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Sheet1!$A$2:$H$591</definedName>
  </definedNames>
  <calcPr calcId="144525"/>
</workbook>
</file>

<file path=xl/sharedStrings.xml><?xml version="1.0" encoding="utf-8"?>
<sst xmlns="http://schemas.openxmlformats.org/spreadsheetml/2006/main" count="2161" uniqueCount="961">
  <si>
    <t>华东政法大学2020年松江校区跨校辅修法学专业录取名单</t>
  </si>
  <si>
    <t>序号</t>
  </si>
  <si>
    <t>主修学校</t>
  </si>
  <si>
    <t>主修专业</t>
  </si>
  <si>
    <t>学号</t>
  </si>
  <si>
    <t>姓名</t>
  </si>
  <si>
    <t>性别</t>
  </si>
  <si>
    <t>跨校辅修学校</t>
  </si>
  <si>
    <t>跨校辅修专业</t>
  </si>
  <si>
    <t>1</t>
  </si>
  <si>
    <t>上海财经大学</t>
  </si>
  <si>
    <t>金融学</t>
  </si>
  <si>
    <t>2019110064</t>
  </si>
  <si>
    <t>陈子霖</t>
  </si>
  <si>
    <t>男</t>
  </si>
  <si>
    <t>华东政法大学</t>
  </si>
  <si>
    <t>法学</t>
  </si>
  <si>
    <t>2</t>
  </si>
  <si>
    <t>上海第二工业大学</t>
  </si>
  <si>
    <t>信用管理</t>
  </si>
  <si>
    <t>20171262329</t>
  </si>
  <si>
    <t>姚灵辉</t>
  </si>
  <si>
    <t>3</t>
  </si>
  <si>
    <t>20191131530</t>
  </si>
  <si>
    <t>陈雨清</t>
  </si>
  <si>
    <t>女</t>
  </si>
  <si>
    <t>4</t>
  </si>
  <si>
    <t>上海电机学院</t>
  </si>
  <si>
    <t>经济与金融</t>
  </si>
  <si>
    <t>191004640124</t>
  </si>
  <si>
    <t>任芊柔</t>
  </si>
  <si>
    <t>5</t>
  </si>
  <si>
    <t>上海电力大学</t>
  </si>
  <si>
    <t>电气工程及其自动化</t>
  </si>
  <si>
    <t>20180874</t>
  </si>
  <si>
    <t>俞少启</t>
  </si>
  <si>
    <t>6</t>
  </si>
  <si>
    <t>20180883</t>
  </si>
  <si>
    <t>潘义青</t>
  </si>
  <si>
    <t>7</t>
  </si>
  <si>
    <t>信息与计算科学</t>
  </si>
  <si>
    <t>20182314</t>
  </si>
  <si>
    <t>倪越豪</t>
  </si>
  <si>
    <t>8</t>
  </si>
  <si>
    <t>英语</t>
  </si>
  <si>
    <t>20192424</t>
  </si>
  <si>
    <t>夏晨斐</t>
  </si>
  <si>
    <t>9</t>
  </si>
  <si>
    <t>上海海关学院</t>
  </si>
  <si>
    <t>海关管理</t>
  </si>
  <si>
    <t>0511190716</t>
  </si>
  <si>
    <t>陈广博</t>
  </si>
  <si>
    <t>10</t>
  </si>
  <si>
    <t>审计学</t>
  </si>
  <si>
    <t>0711190123</t>
  </si>
  <si>
    <t>虞佳瑞</t>
  </si>
  <si>
    <t>11</t>
  </si>
  <si>
    <t>物流管理</t>
  </si>
  <si>
    <t>0731190122</t>
  </si>
  <si>
    <t>王旭睿</t>
  </si>
  <si>
    <t>12</t>
  </si>
  <si>
    <t>0731190142</t>
  </si>
  <si>
    <t>章彧</t>
  </si>
  <si>
    <t>13</t>
  </si>
  <si>
    <t>上海理工大学</t>
  </si>
  <si>
    <t>新闻传播学</t>
  </si>
  <si>
    <t>1920550508</t>
  </si>
  <si>
    <t>居帕尔·木拉提</t>
  </si>
  <si>
    <t>14</t>
  </si>
  <si>
    <t>上海杉达学院</t>
  </si>
  <si>
    <t>劳动与社会保障</t>
  </si>
  <si>
    <t>f18072119</t>
  </si>
  <si>
    <t>张龙莹</t>
  </si>
  <si>
    <t>15</t>
  </si>
  <si>
    <t>F18072120</t>
  </si>
  <si>
    <t>赵玮婷</t>
  </si>
  <si>
    <t>16</t>
  </si>
  <si>
    <t>计算机科学与技术</t>
  </si>
  <si>
    <t>F19011203</t>
  </si>
  <si>
    <t>陆瑶</t>
  </si>
  <si>
    <t>17</t>
  </si>
  <si>
    <t>计算机科学与技术（数据工厂方向）</t>
  </si>
  <si>
    <t>f19011528</t>
  </si>
  <si>
    <t>王俊</t>
  </si>
  <si>
    <t>18</t>
  </si>
  <si>
    <t>f19024121</t>
  </si>
  <si>
    <t>袁潘潘</t>
  </si>
  <si>
    <t>19</t>
  </si>
  <si>
    <t>日语</t>
  </si>
  <si>
    <t>f19062214</t>
  </si>
  <si>
    <t>万满蓉</t>
  </si>
  <si>
    <t>20</t>
  </si>
  <si>
    <t>F19062229</t>
  </si>
  <si>
    <t>孙华君</t>
  </si>
  <si>
    <t>21</t>
  </si>
  <si>
    <t>西班牙语</t>
  </si>
  <si>
    <t>f19064229</t>
  </si>
  <si>
    <t>潘远铮</t>
  </si>
  <si>
    <t>22</t>
  </si>
  <si>
    <t>新闻学</t>
  </si>
  <si>
    <t>f19091132</t>
  </si>
  <si>
    <t>田宗泽</t>
  </si>
  <si>
    <t>23</t>
  </si>
  <si>
    <t>f19091233</t>
  </si>
  <si>
    <t>孙思哲</t>
  </si>
  <si>
    <t>24</t>
  </si>
  <si>
    <t>上海商学院</t>
  </si>
  <si>
    <t>社会工作</t>
  </si>
  <si>
    <t>19222040126</t>
  </si>
  <si>
    <t>汤张雨</t>
  </si>
  <si>
    <t>25</t>
  </si>
  <si>
    <t>商务经济学</t>
  </si>
  <si>
    <t>19255040212</t>
  </si>
  <si>
    <t>罗刘念</t>
  </si>
  <si>
    <t>26</t>
  </si>
  <si>
    <t>朝鲜语</t>
  </si>
  <si>
    <t>19303040212</t>
  </si>
  <si>
    <t>佘培阳</t>
  </si>
  <si>
    <t>27</t>
  </si>
  <si>
    <t>19303040216</t>
  </si>
  <si>
    <t>王浚旭</t>
  </si>
  <si>
    <t>28</t>
  </si>
  <si>
    <t>环境设计</t>
  </si>
  <si>
    <t>19408040202</t>
  </si>
  <si>
    <t>丁一邱</t>
  </si>
  <si>
    <t>29</t>
  </si>
  <si>
    <t>食品质量与安全</t>
  </si>
  <si>
    <t>19501040207</t>
  </si>
  <si>
    <t>顾佳妮</t>
  </si>
  <si>
    <t>30</t>
  </si>
  <si>
    <t>广告学</t>
  </si>
  <si>
    <t>19601040218</t>
  </si>
  <si>
    <t>王思予</t>
  </si>
  <si>
    <t>31</t>
  </si>
  <si>
    <t>上海师范大学</t>
  </si>
  <si>
    <t>酒店管理</t>
  </si>
  <si>
    <t>180152124</t>
  </si>
  <si>
    <t>陈若水</t>
  </si>
  <si>
    <t>32</t>
  </si>
  <si>
    <t>上海外国语大学贤达经济人文学院</t>
  </si>
  <si>
    <t>19141227</t>
  </si>
  <si>
    <t>王源</t>
  </si>
  <si>
    <t>33</t>
  </si>
  <si>
    <t>上海戏剧学院</t>
  </si>
  <si>
    <t>播音与主持艺术</t>
  </si>
  <si>
    <t>2118223011013</t>
  </si>
  <si>
    <t>程少博</t>
  </si>
  <si>
    <t>34</t>
  </si>
  <si>
    <t>2118223012026</t>
  </si>
  <si>
    <t>闫金茜</t>
  </si>
  <si>
    <t>35</t>
  </si>
  <si>
    <t>东华大学</t>
  </si>
  <si>
    <t>财务管理</t>
  </si>
  <si>
    <t>190720111</t>
  </si>
  <si>
    <t>杨澜</t>
  </si>
  <si>
    <t>36</t>
  </si>
  <si>
    <t>会展经济与管理</t>
  </si>
  <si>
    <t>190720201</t>
  </si>
  <si>
    <t>高小宇</t>
  </si>
  <si>
    <t>37</t>
  </si>
  <si>
    <t>190720319</t>
  </si>
  <si>
    <t>汪慧颖</t>
  </si>
  <si>
    <t>38</t>
  </si>
  <si>
    <t>金融</t>
  </si>
  <si>
    <t>190730113</t>
  </si>
  <si>
    <t>须李辰裔</t>
  </si>
  <si>
    <t>39</t>
  </si>
  <si>
    <t>经济与贸易</t>
  </si>
  <si>
    <t>190730114</t>
  </si>
  <si>
    <t>方诗昳</t>
  </si>
  <si>
    <t>40</t>
  </si>
  <si>
    <t>会计学</t>
  </si>
  <si>
    <t>191410102</t>
  </si>
  <si>
    <t>任玲娜</t>
  </si>
  <si>
    <t>41</t>
  </si>
  <si>
    <t>复旦大学</t>
  </si>
  <si>
    <t>历史学</t>
  </si>
  <si>
    <t>19300160026</t>
  </si>
  <si>
    <t>卢安迪</t>
  </si>
  <si>
    <t>42</t>
  </si>
  <si>
    <t>飞行器设计与工程专业</t>
  </si>
  <si>
    <t>19300290053</t>
  </si>
  <si>
    <t>席智慧</t>
  </si>
  <si>
    <t>43</t>
  </si>
  <si>
    <t>华东理工大学</t>
  </si>
  <si>
    <t>社会学</t>
  </si>
  <si>
    <t>19002961</t>
  </si>
  <si>
    <t>董亦盈</t>
  </si>
  <si>
    <t>44</t>
  </si>
  <si>
    <t>19003940</t>
  </si>
  <si>
    <t>刘宇睿</t>
  </si>
  <si>
    <t>45</t>
  </si>
  <si>
    <t>华东师范大学</t>
  </si>
  <si>
    <t>政治学与行政学</t>
  </si>
  <si>
    <t>10191180436</t>
  </si>
  <si>
    <t>赵新宇</t>
  </si>
  <si>
    <t>46</t>
  </si>
  <si>
    <t>上海大学</t>
  </si>
  <si>
    <t>18123706</t>
  </si>
  <si>
    <t>沈荔</t>
  </si>
  <si>
    <t>47</t>
  </si>
  <si>
    <t>19120302</t>
  </si>
  <si>
    <t>任忆安</t>
  </si>
  <si>
    <t>48</t>
  </si>
  <si>
    <t>智能科学与技术</t>
  </si>
  <si>
    <t>19121396</t>
  </si>
  <si>
    <t>徐艺洋</t>
  </si>
  <si>
    <t>49</t>
  </si>
  <si>
    <t>音乐表演</t>
  </si>
  <si>
    <t>19124482</t>
  </si>
  <si>
    <t>詹建健</t>
  </si>
  <si>
    <t>50</t>
  </si>
  <si>
    <t>20152684130</t>
  </si>
  <si>
    <t>赵炯</t>
  </si>
  <si>
    <t>51</t>
  </si>
  <si>
    <t>会展策划与管理</t>
  </si>
  <si>
    <t>20161260630</t>
  </si>
  <si>
    <t>孙逸敏</t>
  </si>
  <si>
    <t>52</t>
  </si>
  <si>
    <t>公共关系学</t>
  </si>
  <si>
    <t>20171120231</t>
  </si>
  <si>
    <t>王旭辉</t>
  </si>
  <si>
    <t>53</t>
  </si>
  <si>
    <t>20171130631</t>
  </si>
  <si>
    <t>岑玥</t>
  </si>
  <si>
    <t>54</t>
  </si>
  <si>
    <t>软件工程</t>
  </si>
  <si>
    <t>20181112920</t>
  </si>
  <si>
    <t>尚彤</t>
  </si>
  <si>
    <t>55</t>
  </si>
  <si>
    <t>20181130224</t>
  </si>
  <si>
    <t>房泽菲</t>
  </si>
  <si>
    <t>56</t>
  </si>
  <si>
    <t>20181262726</t>
  </si>
  <si>
    <t>王戈</t>
  </si>
  <si>
    <t>57</t>
  </si>
  <si>
    <t>工业工程</t>
  </si>
  <si>
    <t>20191111216</t>
  </si>
  <si>
    <t>鲁法法</t>
  </si>
  <si>
    <t>58</t>
  </si>
  <si>
    <t>20191120129</t>
  </si>
  <si>
    <t>安小灵</t>
  </si>
  <si>
    <t>59</t>
  </si>
  <si>
    <t>经济统计学</t>
  </si>
  <si>
    <t>20191120324</t>
  </si>
  <si>
    <t>沈佳铭</t>
  </si>
  <si>
    <t>60</t>
  </si>
  <si>
    <t>20191120602</t>
  </si>
  <si>
    <t>王韵含</t>
  </si>
  <si>
    <t>61</t>
  </si>
  <si>
    <t>20191120607</t>
  </si>
  <si>
    <t>崔茜</t>
  </si>
  <si>
    <t>62</t>
  </si>
  <si>
    <t>20191130209</t>
  </si>
  <si>
    <t>原栗洁</t>
  </si>
  <si>
    <t>63</t>
  </si>
  <si>
    <t>电子商务</t>
  </si>
  <si>
    <t>20191130322</t>
  </si>
  <si>
    <t>汪沁蕾</t>
  </si>
  <si>
    <t>64</t>
  </si>
  <si>
    <t>20191130331</t>
  </si>
  <si>
    <t>姚羽佳</t>
  </si>
  <si>
    <t>65</t>
  </si>
  <si>
    <t>20191130332</t>
  </si>
  <si>
    <t>金诗乐</t>
  </si>
  <si>
    <t>66</t>
  </si>
  <si>
    <t>20191130414</t>
  </si>
  <si>
    <t>陈世科</t>
  </si>
  <si>
    <t>67</t>
  </si>
  <si>
    <t>国际商务</t>
  </si>
  <si>
    <t>20191130607</t>
  </si>
  <si>
    <t>邢丽萍</t>
  </si>
  <si>
    <t>68</t>
  </si>
  <si>
    <t>20191130718</t>
  </si>
  <si>
    <t>黄昊</t>
  </si>
  <si>
    <t>69</t>
  </si>
  <si>
    <t>应用日语</t>
  </si>
  <si>
    <t>20191326023</t>
  </si>
  <si>
    <t>赵薇薇</t>
  </si>
  <si>
    <t>70</t>
  </si>
  <si>
    <t>新能源科学与工程</t>
  </si>
  <si>
    <t>171001510210</t>
  </si>
  <si>
    <t>夏炎</t>
  </si>
  <si>
    <t>71</t>
  </si>
  <si>
    <t>自动化</t>
  </si>
  <si>
    <t>181001340207</t>
  </si>
  <si>
    <t>苏阳</t>
  </si>
  <si>
    <t>72</t>
  </si>
  <si>
    <t>181004640135</t>
  </si>
  <si>
    <t>王玺程</t>
  </si>
  <si>
    <t>73</t>
  </si>
  <si>
    <t>测控技术与仪器</t>
  </si>
  <si>
    <t>191001310220</t>
  </si>
  <si>
    <t>陶泓铭</t>
  </si>
  <si>
    <t>74</t>
  </si>
  <si>
    <t>网络工程</t>
  </si>
  <si>
    <t>191003600108</t>
  </si>
  <si>
    <t>穆泳先</t>
  </si>
  <si>
    <t>75</t>
  </si>
  <si>
    <t>191004320230</t>
  </si>
  <si>
    <t>陈思凡</t>
  </si>
  <si>
    <t>76</t>
  </si>
  <si>
    <t>能源经济</t>
  </si>
  <si>
    <t>191004630119</t>
  </si>
  <si>
    <t>张湙森</t>
  </si>
  <si>
    <t>77</t>
  </si>
  <si>
    <t>191004630123</t>
  </si>
  <si>
    <t>卢怡冰</t>
  </si>
  <si>
    <t>78</t>
  </si>
  <si>
    <t>191004630201</t>
  </si>
  <si>
    <t>陈柯亿</t>
  </si>
  <si>
    <t>79</t>
  </si>
  <si>
    <t>191004630231</t>
  </si>
  <si>
    <t>周泓君</t>
  </si>
  <si>
    <t>80</t>
  </si>
  <si>
    <t>191004630233</t>
  </si>
  <si>
    <t>檀鑫恬</t>
  </si>
  <si>
    <t>81</t>
  </si>
  <si>
    <t>191004640132</t>
  </si>
  <si>
    <t>朱潇垚</t>
  </si>
  <si>
    <t>82</t>
  </si>
  <si>
    <t>191004640332</t>
  </si>
  <si>
    <t>李漓山</t>
  </si>
  <si>
    <t>83</t>
  </si>
  <si>
    <t>191004650110</t>
  </si>
  <si>
    <t>李思洁</t>
  </si>
  <si>
    <t>84</t>
  </si>
  <si>
    <t>191004650127</t>
  </si>
  <si>
    <t>贺子涵</t>
  </si>
  <si>
    <t>85</t>
  </si>
  <si>
    <t>市场营销</t>
  </si>
  <si>
    <t>191004650322</t>
  </si>
  <si>
    <t>徐嘉雯</t>
  </si>
  <si>
    <t>86</t>
  </si>
  <si>
    <t>国际经济与贸易</t>
  </si>
  <si>
    <t>191004660113</t>
  </si>
  <si>
    <t>刘怡杉</t>
  </si>
  <si>
    <t>87</t>
  </si>
  <si>
    <t>国际经济与贸易（德泰学苑试点班）</t>
  </si>
  <si>
    <t>191004660219</t>
  </si>
  <si>
    <t>阎丁睿</t>
  </si>
  <si>
    <t>88</t>
  </si>
  <si>
    <t>191004660229</t>
  </si>
  <si>
    <t>陈美怡</t>
  </si>
  <si>
    <t>89</t>
  </si>
  <si>
    <t>191004680209</t>
  </si>
  <si>
    <t>陶红雨</t>
  </si>
  <si>
    <t>90</t>
  </si>
  <si>
    <t>德语</t>
  </si>
  <si>
    <t>191006040127</t>
  </si>
  <si>
    <t>陆玮玮</t>
  </si>
  <si>
    <t>91</t>
  </si>
  <si>
    <t>德语系</t>
  </si>
  <si>
    <t>191006040204</t>
  </si>
  <si>
    <t>张兆瑜</t>
  </si>
  <si>
    <t>92</t>
  </si>
  <si>
    <t>191006040222</t>
  </si>
  <si>
    <t>陈沂</t>
  </si>
  <si>
    <t>93</t>
  </si>
  <si>
    <t>191006070311</t>
  </si>
  <si>
    <t>李卓恩</t>
  </si>
  <si>
    <t>94</t>
  </si>
  <si>
    <t>193204520225</t>
  </si>
  <si>
    <t>李甜璐</t>
  </si>
  <si>
    <t>95</t>
  </si>
  <si>
    <t>自动化专业</t>
  </si>
  <si>
    <t>20181126</t>
  </si>
  <si>
    <t>叶龙</t>
  </si>
  <si>
    <t>96</t>
  </si>
  <si>
    <t>20190613</t>
  </si>
  <si>
    <t>王晨</t>
  </si>
  <si>
    <t>97</t>
  </si>
  <si>
    <t>20190760</t>
  </si>
  <si>
    <t>唐锦琳</t>
  </si>
  <si>
    <t>98</t>
  </si>
  <si>
    <t>20192417</t>
  </si>
  <si>
    <t>陈丽旖</t>
  </si>
  <si>
    <t>99</t>
  </si>
  <si>
    <t>20192494</t>
  </si>
  <si>
    <t>陈思越</t>
  </si>
  <si>
    <t>100</t>
  </si>
  <si>
    <t>电气工程及其自动化（中外合作）</t>
  </si>
  <si>
    <t>20192591</t>
  </si>
  <si>
    <t>黄傲</t>
  </si>
  <si>
    <t>101</t>
  </si>
  <si>
    <t>上海对外经贸大学</t>
  </si>
  <si>
    <t>19001100</t>
  </si>
  <si>
    <t>李睿哲</t>
  </si>
  <si>
    <t>102</t>
  </si>
  <si>
    <t>19061002</t>
  </si>
  <si>
    <t>余点</t>
  </si>
  <si>
    <t>103</t>
  </si>
  <si>
    <t>海关管理专业</t>
  </si>
  <si>
    <t>0511190423</t>
  </si>
  <si>
    <t>金正恺</t>
  </si>
  <si>
    <t>104</t>
  </si>
  <si>
    <t>0511190424</t>
  </si>
  <si>
    <t>亢羽昊</t>
  </si>
  <si>
    <t>105</t>
  </si>
  <si>
    <t>0511190440</t>
  </si>
  <si>
    <t>张植晟</t>
  </si>
  <si>
    <t>106</t>
  </si>
  <si>
    <t>0511190509</t>
  </si>
  <si>
    <t>孙若彤</t>
  </si>
  <si>
    <t>107</t>
  </si>
  <si>
    <t>0511190512</t>
  </si>
  <si>
    <t>张皓</t>
  </si>
  <si>
    <t>108</t>
  </si>
  <si>
    <t>0511190540</t>
  </si>
  <si>
    <t>郑江华</t>
  </si>
  <si>
    <t>109</t>
  </si>
  <si>
    <t>0511190644</t>
  </si>
  <si>
    <t>缪东辰</t>
  </si>
  <si>
    <t>110</t>
  </si>
  <si>
    <t>0511190733</t>
  </si>
  <si>
    <t>111</t>
  </si>
  <si>
    <t>0511190805</t>
  </si>
  <si>
    <t>刘祺</t>
  </si>
  <si>
    <t>112</t>
  </si>
  <si>
    <t>0511190806</t>
  </si>
  <si>
    <t>陆茹云</t>
  </si>
  <si>
    <t>113</t>
  </si>
  <si>
    <t>海管管理</t>
  </si>
  <si>
    <t>0511190813</t>
  </si>
  <si>
    <t>陈泓源</t>
  </si>
  <si>
    <t>114</t>
  </si>
  <si>
    <t>0511190824</t>
  </si>
  <si>
    <t>毛焕文</t>
  </si>
  <si>
    <t>115</t>
  </si>
  <si>
    <t>行政管理</t>
  </si>
  <si>
    <t>0521190106</t>
  </si>
  <si>
    <t>付璇</t>
  </si>
  <si>
    <t>116</t>
  </si>
  <si>
    <t>税收</t>
  </si>
  <si>
    <t>0611190110</t>
  </si>
  <si>
    <t>彭桂鑫</t>
  </si>
  <si>
    <t>117</t>
  </si>
  <si>
    <t>0721190102</t>
  </si>
  <si>
    <t>陈琦慜</t>
  </si>
  <si>
    <t>118</t>
  </si>
  <si>
    <t>0721190114</t>
  </si>
  <si>
    <t>蒲璞</t>
  </si>
  <si>
    <t>119</t>
  </si>
  <si>
    <t>0721190144</t>
  </si>
  <si>
    <t>唐艺轩</t>
  </si>
  <si>
    <t>120</t>
  </si>
  <si>
    <t>0911190124</t>
  </si>
  <si>
    <t>郑双琳</t>
  </si>
  <si>
    <t>121</t>
  </si>
  <si>
    <t>上海海事大学</t>
  </si>
  <si>
    <t>航海技术</t>
  </si>
  <si>
    <t>201910111346</t>
  </si>
  <si>
    <t>任旭</t>
  </si>
  <si>
    <t>122</t>
  </si>
  <si>
    <t>轮机工程</t>
  </si>
  <si>
    <t>201910121158</t>
  </si>
  <si>
    <t>余浩一</t>
  </si>
  <si>
    <t>123</t>
  </si>
  <si>
    <t>201910121237</t>
  </si>
  <si>
    <t>安启</t>
  </si>
  <si>
    <t>124</t>
  </si>
  <si>
    <t>交通运输</t>
  </si>
  <si>
    <t>201910611167</t>
  </si>
  <si>
    <t>毛晨颀</t>
  </si>
  <si>
    <t>125</t>
  </si>
  <si>
    <t>上海海洋大学</t>
  </si>
  <si>
    <t>信息管理与信息系统</t>
  </si>
  <si>
    <t>1891238</t>
  </si>
  <si>
    <t>高吟墨</t>
  </si>
  <si>
    <t>126</t>
  </si>
  <si>
    <t>生物科学</t>
  </si>
  <si>
    <t>1911217</t>
  </si>
  <si>
    <t>高小飞</t>
  </si>
  <si>
    <t>127</t>
  </si>
  <si>
    <t>1940135</t>
  </si>
  <si>
    <t>佘言武</t>
  </si>
  <si>
    <t>128</t>
  </si>
  <si>
    <t>工商管理</t>
  </si>
  <si>
    <t>1946123</t>
  </si>
  <si>
    <t>陈蒙</t>
  </si>
  <si>
    <t>129</t>
  </si>
  <si>
    <t>1959102</t>
  </si>
  <si>
    <t>王天怡</t>
  </si>
  <si>
    <t>130</t>
  </si>
  <si>
    <t>国际贸易</t>
  </si>
  <si>
    <t>1991328</t>
  </si>
  <si>
    <t>高维阳</t>
  </si>
  <si>
    <t>131</t>
  </si>
  <si>
    <t>1992327</t>
  </si>
  <si>
    <t>成方舟</t>
  </si>
  <si>
    <t>132</t>
  </si>
  <si>
    <t>上海建桥学院</t>
  </si>
  <si>
    <t>1821923</t>
  </si>
  <si>
    <t>白惠升</t>
  </si>
  <si>
    <t>133</t>
  </si>
  <si>
    <t>工程管理</t>
  </si>
  <si>
    <t>1920577</t>
  </si>
  <si>
    <t>宣辰彬</t>
  </si>
  <si>
    <t>134</t>
  </si>
  <si>
    <t>1920819</t>
  </si>
  <si>
    <t>余琪涓</t>
  </si>
  <si>
    <t>135</t>
  </si>
  <si>
    <t>1920921</t>
  </si>
  <si>
    <t>徐嘉仪</t>
  </si>
  <si>
    <t>136</t>
  </si>
  <si>
    <t>工商管理（中英合作）</t>
  </si>
  <si>
    <t>1724040108</t>
  </si>
  <si>
    <t>宋美淇</t>
  </si>
  <si>
    <t>137</t>
  </si>
  <si>
    <t>1815080402</t>
  </si>
  <si>
    <t>侯筱莛</t>
  </si>
  <si>
    <t>138</t>
  </si>
  <si>
    <t>机械设计制造及自动化</t>
  </si>
  <si>
    <t>1824020201</t>
  </si>
  <si>
    <t>安秋合</t>
  </si>
  <si>
    <t>139</t>
  </si>
  <si>
    <t>1824040117</t>
  </si>
  <si>
    <t>简子安</t>
  </si>
  <si>
    <t>140</t>
  </si>
  <si>
    <t>经济贸易与管理</t>
  </si>
  <si>
    <t>1913520314</t>
  </si>
  <si>
    <t>韦智贤</t>
  </si>
  <si>
    <t>141</t>
  </si>
  <si>
    <t>1913520729</t>
  </si>
  <si>
    <t>徐圣泽</t>
  </si>
  <si>
    <t>142</t>
  </si>
  <si>
    <t>传播学</t>
  </si>
  <si>
    <t>1920550308</t>
  </si>
  <si>
    <t>李俊如</t>
  </si>
  <si>
    <t>143</t>
  </si>
  <si>
    <t>1920600123</t>
  </si>
  <si>
    <t>朱渝洁</t>
  </si>
  <si>
    <t>144</t>
  </si>
  <si>
    <t>1924040106</t>
  </si>
  <si>
    <t>梁诗悦</t>
  </si>
  <si>
    <t>145</t>
  </si>
  <si>
    <t>能源与动力工程</t>
  </si>
  <si>
    <t>1935021822</t>
  </si>
  <si>
    <t>王普源</t>
  </si>
  <si>
    <t>146</t>
  </si>
  <si>
    <t>建筑环境与能源应用工程</t>
  </si>
  <si>
    <t>1935022507</t>
  </si>
  <si>
    <t>陈德仕</t>
  </si>
  <si>
    <t>147</t>
  </si>
  <si>
    <t>上海立信会计金融学院</t>
  </si>
  <si>
    <t>191210131</t>
  </si>
  <si>
    <t>蔡异亮</t>
  </si>
  <si>
    <t>148</t>
  </si>
  <si>
    <t>191340129</t>
  </si>
  <si>
    <t>王易泽晖</t>
  </si>
  <si>
    <t>149</t>
  </si>
  <si>
    <t>191420446</t>
  </si>
  <si>
    <t>黄浩沣</t>
  </si>
  <si>
    <t>150</t>
  </si>
  <si>
    <t>191610125</t>
  </si>
  <si>
    <t>王淑敏</t>
  </si>
  <si>
    <t>151</t>
  </si>
  <si>
    <t>精算学</t>
  </si>
  <si>
    <t>191610128</t>
  </si>
  <si>
    <t>吴成越</t>
  </si>
  <si>
    <t>152</t>
  </si>
  <si>
    <t>191610222</t>
  </si>
  <si>
    <t>刘琦</t>
  </si>
  <si>
    <t>153</t>
  </si>
  <si>
    <t>金融科技</t>
  </si>
  <si>
    <t>191620122</t>
  </si>
  <si>
    <t>刘璇</t>
  </si>
  <si>
    <t>154</t>
  </si>
  <si>
    <t>191620125</t>
  </si>
  <si>
    <t>郑舒月</t>
  </si>
  <si>
    <t>155</t>
  </si>
  <si>
    <t>金融学类</t>
  </si>
  <si>
    <t>191901013</t>
  </si>
  <si>
    <t>郭群喻</t>
  </si>
  <si>
    <t>156</t>
  </si>
  <si>
    <t>191920229</t>
  </si>
  <si>
    <t>王韵</t>
  </si>
  <si>
    <t>157</t>
  </si>
  <si>
    <t>经济学</t>
  </si>
  <si>
    <t>191950639</t>
  </si>
  <si>
    <t>彭益</t>
  </si>
  <si>
    <t>158</t>
  </si>
  <si>
    <t>f17041111</t>
  </si>
  <si>
    <t>李咏琪</t>
  </si>
  <si>
    <t>159</t>
  </si>
  <si>
    <t>日语翻译</t>
  </si>
  <si>
    <t>f17065115</t>
  </si>
  <si>
    <t>马如洁</t>
  </si>
  <si>
    <t>160</t>
  </si>
  <si>
    <t>F18012231</t>
  </si>
  <si>
    <t>夏陈康源</t>
  </si>
  <si>
    <t>161</t>
  </si>
  <si>
    <t>f18021515</t>
  </si>
  <si>
    <t>张雯</t>
  </si>
  <si>
    <t>162</t>
  </si>
  <si>
    <t>f18023330</t>
  </si>
  <si>
    <t>沈君炜</t>
  </si>
  <si>
    <t>163</t>
  </si>
  <si>
    <t>f18024110</t>
  </si>
  <si>
    <t>刘芸敏</t>
  </si>
  <si>
    <t>164</t>
  </si>
  <si>
    <t>f18061610</t>
  </si>
  <si>
    <t>邱歆艺</t>
  </si>
  <si>
    <t>165</t>
  </si>
  <si>
    <t>f18062401</t>
  </si>
  <si>
    <t>桂雨亭</t>
  </si>
  <si>
    <t>166</t>
  </si>
  <si>
    <t>f18071101</t>
  </si>
  <si>
    <t>刘玥华</t>
  </si>
  <si>
    <t>167</t>
  </si>
  <si>
    <t>f18071210</t>
  </si>
  <si>
    <t>曹广志</t>
  </si>
  <si>
    <t>168</t>
  </si>
  <si>
    <t>f18075209</t>
  </si>
  <si>
    <t>王恬</t>
  </si>
  <si>
    <t>169</t>
  </si>
  <si>
    <t>计算机科学与技术（数据工程）</t>
  </si>
  <si>
    <t>f19011602</t>
  </si>
  <si>
    <t>梁玉婷</t>
  </si>
  <si>
    <t>170</t>
  </si>
  <si>
    <t>f19021118</t>
  </si>
  <si>
    <t>何鹏晨</t>
  </si>
  <si>
    <t>171</t>
  </si>
  <si>
    <t>F19021310</t>
  </si>
  <si>
    <t>宋乐</t>
  </si>
  <si>
    <t>172</t>
  </si>
  <si>
    <t>f19021327</t>
  </si>
  <si>
    <t>李伟德</t>
  </si>
  <si>
    <t>173</t>
  </si>
  <si>
    <t>F19021406</t>
  </si>
  <si>
    <t>姜雪澳</t>
  </si>
  <si>
    <t>174</t>
  </si>
  <si>
    <t>f19021609</t>
  </si>
  <si>
    <t>吕明瑶</t>
  </si>
  <si>
    <t>175</t>
  </si>
  <si>
    <t>f19024102</t>
  </si>
  <si>
    <t>侯珺卿</t>
  </si>
  <si>
    <t>176</t>
  </si>
  <si>
    <t>f19024224</t>
  </si>
  <si>
    <t>龚泽炯</t>
  </si>
  <si>
    <t>177</t>
  </si>
  <si>
    <t>f19024229</t>
  </si>
  <si>
    <t>钱科杰</t>
  </si>
  <si>
    <t>178</t>
  </si>
  <si>
    <t>f19031225</t>
  </si>
  <si>
    <t>王薪云</t>
  </si>
  <si>
    <t>179</t>
  </si>
  <si>
    <t>f19031409</t>
  </si>
  <si>
    <t>李泽月</t>
  </si>
  <si>
    <t>180</t>
  </si>
  <si>
    <t>会计</t>
  </si>
  <si>
    <t>f19031413</t>
  </si>
  <si>
    <t>王茹</t>
  </si>
  <si>
    <t>181</t>
  </si>
  <si>
    <t>f19033102</t>
  </si>
  <si>
    <t>韩彤彤</t>
  </si>
  <si>
    <t>182</t>
  </si>
  <si>
    <t>f19033211</t>
  </si>
  <si>
    <t>李涵</t>
  </si>
  <si>
    <t>183</t>
  </si>
  <si>
    <t>f19061211</t>
  </si>
  <si>
    <t>刘典</t>
  </si>
  <si>
    <t>184</t>
  </si>
  <si>
    <t>英语专业</t>
  </si>
  <si>
    <t>f19062427</t>
  </si>
  <si>
    <t>邱泽坤</t>
  </si>
  <si>
    <t>185</t>
  </si>
  <si>
    <t>f19062431</t>
  </si>
  <si>
    <t>朱玺</t>
  </si>
  <si>
    <t>186</t>
  </si>
  <si>
    <t>行政管理（人力资源方向）</t>
  </si>
  <si>
    <t>f19073120</t>
  </si>
  <si>
    <t>周思睿</t>
  </si>
  <si>
    <t>187</t>
  </si>
  <si>
    <t>F19082206</t>
  </si>
  <si>
    <t>江优红</t>
  </si>
  <si>
    <t>188</t>
  </si>
  <si>
    <t>网络与新媒体</t>
  </si>
  <si>
    <t>f19093112</t>
  </si>
  <si>
    <t>林千</t>
  </si>
  <si>
    <t>189</t>
  </si>
  <si>
    <t>护理学</t>
  </si>
  <si>
    <t>f19111528</t>
  </si>
  <si>
    <t>詹雨捷</t>
  </si>
  <si>
    <t>190</t>
  </si>
  <si>
    <t>小学教育</t>
  </si>
  <si>
    <t>f19211110</t>
  </si>
  <si>
    <t>陆韵旎</t>
  </si>
  <si>
    <t>191</t>
  </si>
  <si>
    <t>F19211123</t>
  </si>
  <si>
    <t>周亦欣</t>
  </si>
  <si>
    <t>192</t>
  </si>
  <si>
    <t>商务英语</t>
  </si>
  <si>
    <t>18306040219</t>
  </si>
  <si>
    <t>谢博鉴</t>
  </si>
  <si>
    <t>193</t>
  </si>
  <si>
    <t>19151240112</t>
  </si>
  <si>
    <t>李云洲</t>
  </si>
  <si>
    <t>194</t>
  </si>
  <si>
    <t>19151240133</t>
  </si>
  <si>
    <t>徐婧伃</t>
  </si>
  <si>
    <t>195</t>
  </si>
  <si>
    <t>19152040233</t>
  </si>
  <si>
    <t>周靓</t>
  </si>
  <si>
    <t>196</t>
  </si>
  <si>
    <t>19154040104</t>
  </si>
  <si>
    <t>曹译文</t>
  </si>
  <si>
    <t>197</t>
  </si>
  <si>
    <t>19154040126</t>
  </si>
  <si>
    <t>孙佳驹</t>
  </si>
  <si>
    <t>198</t>
  </si>
  <si>
    <t>19154040228</t>
  </si>
  <si>
    <t>王祎丹</t>
  </si>
  <si>
    <t>199</t>
  </si>
  <si>
    <t>零售业管理</t>
  </si>
  <si>
    <t>19207040122</t>
  </si>
  <si>
    <t>吴国腾</t>
  </si>
  <si>
    <t>200</t>
  </si>
  <si>
    <t>19222404126</t>
  </si>
  <si>
    <t>201</t>
  </si>
  <si>
    <t>19255040102</t>
  </si>
  <si>
    <t>曾馨怡</t>
  </si>
  <si>
    <t>202</t>
  </si>
  <si>
    <t>19255040110</t>
  </si>
  <si>
    <t>华潇萌</t>
  </si>
  <si>
    <t>203</t>
  </si>
  <si>
    <t>19302040106</t>
  </si>
  <si>
    <t>樊凡</t>
  </si>
  <si>
    <t>204</t>
  </si>
  <si>
    <t>19302040114</t>
  </si>
  <si>
    <t>龙婧祺</t>
  </si>
  <si>
    <t>205</t>
  </si>
  <si>
    <t>19303040103</t>
  </si>
  <si>
    <t>范瑛</t>
  </si>
  <si>
    <t>206</t>
  </si>
  <si>
    <t>19303040205</t>
  </si>
  <si>
    <t>韩丰羽</t>
  </si>
  <si>
    <t>207</t>
  </si>
  <si>
    <t>19306040117</t>
  </si>
  <si>
    <t>钱瑶</t>
  </si>
  <si>
    <t>208</t>
  </si>
  <si>
    <t>19306040213</t>
  </si>
  <si>
    <t>廖婉延</t>
  </si>
  <si>
    <t>209</t>
  </si>
  <si>
    <t>19452040112</t>
  </si>
  <si>
    <t>刘欣宇</t>
  </si>
  <si>
    <t>210</t>
  </si>
  <si>
    <t>19601040126</t>
  </si>
  <si>
    <t>徐韵涵</t>
  </si>
  <si>
    <t>211</t>
  </si>
  <si>
    <t>戏剧影视文学</t>
  </si>
  <si>
    <t>190144609</t>
  </si>
  <si>
    <t>于祖彬</t>
  </si>
  <si>
    <t>212</t>
  </si>
  <si>
    <t>社会体育指导与管理</t>
  </si>
  <si>
    <t>190152679</t>
  </si>
  <si>
    <t>丁云超</t>
  </si>
  <si>
    <t>213</t>
  </si>
  <si>
    <t>190152889</t>
  </si>
  <si>
    <t>向泽坤</t>
  </si>
  <si>
    <t>214</t>
  </si>
  <si>
    <t>190153686</t>
  </si>
  <si>
    <t>樊旭昂</t>
  </si>
  <si>
    <t>215</t>
  </si>
  <si>
    <t>上海市第二工业大学</t>
  </si>
  <si>
    <t>通信工程</t>
  </si>
  <si>
    <t>20191112926</t>
  </si>
  <si>
    <t>陈卓庭</t>
  </si>
  <si>
    <t>216</t>
  </si>
  <si>
    <t>上海体育学院</t>
  </si>
  <si>
    <t>18720214</t>
  </si>
  <si>
    <t>张瑞迪</t>
  </si>
  <si>
    <t>217</t>
  </si>
  <si>
    <t>舞蹈编导</t>
  </si>
  <si>
    <t>19130105</t>
  </si>
  <si>
    <t>谢世鹏</t>
  </si>
  <si>
    <t>218</t>
  </si>
  <si>
    <t>19130110</t>
  </si>
  <si>
    <t>丁慧</t>
  </si>
  <si>
    <t>219</t>
  </si>
  <si>
    <t>运动训练</t>
  </si>
  <si>
    <t>19210501</t>
  </si>
  <si>
    <t>范培莎</t>
  </si>
  <si>
    <t>220</t>
  </si>
  <si>
    <t>19210605</t>
  </si>
  <si>
    <t>卢咏涵</t>
  </si>
  <si>
    <t>221</t>
  </si>
  <si>
    <t>19210810</t>
  </si>
  <si>
    <t>赵丹</t>
  </si>
  <si>
    <t>222</t>
  </si>
  <si>
    <t>19510204</t>
  </si>
  <si>
    <t>徐沁玟</t>
  </si>
  <si>
    <t>223</t>
  </si>
  <si>
    <t>新闻</t>
  </si>
  <si>
    <t>19510306</t>
  </si>
  <si>
    <t>赵婧琦</t>
  </si>
  <si>
    <t>224</t>
  </si>
  <si>
    <t>19510316</t>
  </si>
  <si>
    <t>林楠</t>
  </si>
  <si>
    <t>225</t>
  </si>
  <si>
    <t>体育经济与管理</t>
  </si>
  <si>
    <t>19700107</t>
  </si>
  <si>
    <t>李征宇</t>
  </si>
  <si>
    <t>226</t>
  </si>
  <si>
    <t>工商管理类</t>
  </si>
  <si>
    <t>19700221</t>
  </si>
  <si>
    <t>张旖旎</t>
  </si>
  <si>
    <t>227</t>
  </si>
  <si>
    <t>19700321</t>
  </si>
  <si>
    <t>宣子敬</t>
  </si>
  <si>
    <t>228</t>
  </si>
  <si>
    <t>19700337</t>
  </si>
  <si>
    <t>杨静</t>
  </si>
  <si>
    <t>229</t>
  </si>
  <si>
    <t>上海外国语大学</t>
  </si>
  <si>
    <t>日语系</t>
  </si>
  <si>
    <t>0181135003</t>
  </si>
  <si>
    <t>胡辰怡</t>
  </si>
  <si>
    <t>230</t>
  </si>
  <si>
    <t>俄语、英语</t>
  </si>
  <si>
    <t>0191103014</t>
  </si>
  <si>
    <t>刘祎颖</t>
  </si>
  <si>
    <t>231</t>
  </si>
  <si>
    <t>英语（教育）</t>
  </si>
  <si>
    <t>0191110019</t>
  </si>
  <si>
    <t>王融</t>
  </si>
  <si>
    <t>232</t>
  </si>
  <si>
    <t>日语（副修英语）</t>
  </si>
  <si>
    <t>0191113084</t>
  </si>
  <si>
    <t>褚苓彤</t>
  </si>
  <si>
    <t>233</t>
  </si>
  <si>
    <t>工商管理大类</t>
  </si>
  <si>
    <t>0191149106</t>
  </si>
  <si>
    <t>高晗琳</t>
  </si>
  <si>
    <t>234</t>
  </si>
  <si>
    <t>19123515</t>
  </si>
  <si>
    <t>戴依宁</t>
  </si>
  <si>
    <t>235</t>
  </si>
  <si>
    <t>2118113012018</t>
  </si>
  <si>
    <t>吴育莹</t>
  </si>
  <si>
    <t>236</t>
  </si>
  <si>
    <t>2118223011005</t>
  </si>
  <si>
    <t>赵世昂</t>
  </si>
  <si>
    <t>237</t>
  </si>
  <si>
    <t>广播电视编导</t>
  </si>
  <si>
    <t>2118223022016</t>
  </si>
  <si>
    <t>廖纪雯</t>
  </si>
  <si>
    <t>238</t>
  </si>
  <si>
    <t>影视摄影与制作</t>
  </si>
  <si>
    <t>2118223032011</t>
  </si>
  <si>
    <t>邱竞仪</t>
  </si>
  <si>
    <t>239</t>
  </si>
  <si>
    <t>戏剧学</t>
  </si>
  <si>
    <t>2119113042011</t>
  </si>
  <si>
    <t>曹益洁</t>
  </si>
  <si>
    <t>240</t>
  </si>
  <si>
    <t>2119423011003</t>
  </si>
  <si>
    <t>樊华程</t>
  </si>
  <si>
    <t>241</t>
  </si>
  <si>
    <t>播音与主持艺术专业</t>
  </si>
  <si>
    <t>2119423011008</t>
  </si>
  <si>
    <t>郑东明</t>
  </si>
  <si>
    <t>242</t>
  </si>
  <si>
    <t>2119423012018</t>
  </si>
  <si>
    <t>何静涵</t>
  </si>
  <si>
    <t>243</t>
  </si>
  <si>
    <t>2119423012023</t>
  </si>
  <si>
    <t>武千千</t>
  </si>
  <si>
    <t>244</t>
  </si>
  <si>
    <t>2119423022018</t>
  </si>
  <si>
    <t>叶滢川</t>
  </si>
  <si>
    <t>245</t>
  </si>
  <si>
    <t>2119423031002</t>
  </si>
  <si>
    <t>吴寅杰</t>
  </si>
  <si>
    <t>246</t>
  </si>
  <si>
    <t>上海应用技术大学</t>
  </si>
  <si>
    <t>材料</t>
  </si>
  <si>
    <t>1810100304</t>
  </si>
  <si>
    <t>程少禹</t>
  </si>
  <si>
    <t>247</t>
  </si>
  <si>
    <t>材料科学与工程</t>
  </si>
  <si>
    <t>1810100402</t>
  </si>
  <si>
    <t>陈世扬</t>
  </si>
  <si>
    <t>248</t>
  </si>
  <si>
    <t>181032Y120</t>
  </si>
  <si>
    <t>孙浥宸</t>
  </si>
  <si>
    <t>249</t>
  </si>
  <si>
    <t>机械设计制造及自动化(机辆工程方向)</t>
  </si>
  <si>
    <t>1811521111</t>
  </si>
  <si>
    <t>金俞延</t>
  </si>
  <si>
    <t>250</t>
  </si>
  <si>
    <t>风景园林</t>
  </si>
  <si>
    <t>1910511426</t>
  </si>
  <si>
    <t>周磊</t>
  </si>
  <si>
    <t>251</t>
  </si>
  <si>
    <t>1910561106</t>
  </si>
  <si>
    <t>朱莉婷</t>
  </si>
  <si>
    <t>252</t>
  </si>
  <si>
    <t>1910561121</t>
  </si>
  <si>
    <t>邵振隆</t>
  </si>
  <si>
    <t>253</t>
  </si>
  <si>
    <t>应用化学（分析与检测方向</t>
  </si>
  <si>
    <t>1910732114</t>
  </si>
  <si>
    <t>吴昊</t>
  </si>
  <si>
    <t>254</t>
  </si>
  <si>
    <t>食品科学与工程</t>
  </si>
  <si>
    <t>1910821120</t>
  </si>
  <si>
    <t>李晋琛</t>
  </si>
  <si>
    <t>255</t>
  </si>
  <si>
    <t>1911000508</t>
  </si>
  <si>
    <t>顾筠</t>
  </si>
  <si>
    <t>256</t>
  </si>
  <si>
    <t>1911000838</t>
  </si>
  <si>
    <t>周煜凡</t>
  </si>
  <si>
    <t>257</t>
  </si>
  <si>
    <t>英语（国际贸易方向）</t>
  </si>
  <si>
    <t>1911111205</t>
  </si>
  <si>
    <t>曹宇一</t>
  </si>
  <si>
    <t>258</t>
  </si>
  <si>
    <t>1911121218</t>
  </si>
  <si>
    <t>邵思齐</t>
  </si>
  <si>
    <t>259</t>
  </si>
  <si>
    <t>1911121220</t>
  </si>
  <si>
    <t>唐慧怡</t>
  </si>
  <si>
    <t>260</t>
  </si>
  <si>
    <t>园林</t>
  </si>
  <si>
    <t>1911411134</t>
  </si>
  <si>
    <t>张慧龙</t>
  </si>
  <si>
    <t>261</t>
  </si>
  <si>
    <t>文化产业管理</t>
  </si>
  <si>
    <t>1912100132</t>
  </si>
  <si>
    <t>桂朴</t>
  </si>
  <si>
    <t>262</t>
  </si>
  <si>
    <t>1912100511</t>
  </si>
  <si>
    <t>周至颖</t>
  </si>
  <si>
    <t>263</t>
  </si>
  <si>
    <t>数学与应用数学</t>
  </si>
  <si>
    <t>1912211127</t>
  </si>
  <si>
    <t>单文瑄</t>
  </si>
  <si>
    <t>264</t>
  </si>
  <si>
    <t>上海政法学院</t>
  </si>
  <si>
    <t>国际经济法</t>
  </si>
  <si>
    <t>190414228B</t>
  </si>
  <si>
    <t>刘天翼</t>
  </si>
  <si>
    <t>265</t>
  </si>
  <si>
    <t>190623116B</t>
  </si>
  <si>
    <t>谢易良</t>
  </si>
  <si>
    <t>266</t>
  </si>
  <si>
    <t>190623125B</t>
  </si>
  <si>
    <t>马秋芸</t>
  </si>
  <si>
    <t>267</t>
  </si>
  <si>
    <t>税收学</t>
  </si>
  <si>
    <t>190625124B</t>
  </si>
  <si>
    <t>王微萍</t>
  </si>
  <si>
    <t>268</t>
  </si>
  <si>
    <t>190736112B</t>
  </si>
  <si>
    <t>林倩华</t>
  </si>
  <si>
    <t>269</t>
  </si>
  <si>
    <t>同济大学</t>
  </si>
  <si>
    <t>1952935</t>
  </si>
  <si>
    <t>秦超然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</si>
</sst>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2" xfId="49" applyNumberFormat="1" applyFont="1" applyFill="1" applyBorder="1" applyAlignment="1">
      <alignment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2" xfId="1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2" xfId="1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1"/>
  <sheetViews>
    <sheetView tabSelected="1" workbookViewId="0">
      <selection activeCell="F2" sqref="F2"/>
    </sheetView>
  </sheetViews>
  <sheetFormatPr defaultColWidth="9" defaultRowHeight="13.5" outlineLevelCol="7"/>
  <sheetData>
    <row r="1" ht="20.25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</row>
    <row r="3" spans="1:8">
      <c r="A3" s="6" t="s">
        <v>9</v>
      </c>
      <c r="B3" s="7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</row>
    <row r="4" spans="1:8">
      <c r="A4" s="6" t="s">
        <v>17</v>
      </c>
      <c r="B4" s="7" t="s">
        <v>18</v>
      </c>
      <c r="C4" s="7" t="s">
        <v>19</v>
      </c>
      <c r="D4" s="8" t="s">
        <v>20</v>
      </c>
      <c r="E4" s="8" t="s">
        <v>21</v>
      </c>
      <c r="F4" s="8" t="s">
        <v>14</v>
      </c>
      <c r="G4" s="8" t="s">
        <v>15</v>
      </c>
      <c r="H4" s="8" t="s">
        <v>16</v>
      </c>
    </row>
    <row r="5" spans="1:8">
      <c r="A5" s="6" t="s">
        <v>22</v>
      </c>
      <c r="B5" s="7" t="s">
        <v>18</v>
      </c>
      <c r="C5" s="7" t="s">
        <v>19</v>
      </c>
      <c r="D5" s="8" t="s">
        <v>23</v>
      </c>
      <c r="E5" s="8" t="s">
        <v>24</v>
      </c>
      <c r="F5" s="8" t="s">
        <v>25</v>
      </c>
      <c r="G5" s="8" t="s">
        <v>15</v>
      </c>
      <c r="H5" s="8" t="s">
        <v>16</v>
      </c>
    </row>
    <row r="6" spans="1:8">
      <c r="A6" s="6" t="s">
        <v>26</v>
      </c>
      <c r="B6" s="7" t="s">
        <v>27</v>
      </c>
      <c r="C6" s="7" t="s">
        <v>28</v>
      </c>
      <c r="D6" s="8" t="s">
        <v>29</v>
      </c>
      <c r="E6" s="8" t="s">
        <v>30</v>
      </c>
      <c r="F6" s="8" t="s">
        <v>25</v>
      </c>
      <c r="G6" s="8" t="s">
        <v>15</v>
      </c>
      <c r="H6" s="8" t="s">
        <v>16</v>
      </c>
    </row>
    <row r="7" spans="1:8">
      <c r="A7" s="6" t="s">
        <v>31</v>
      </c>
      <c r="B7" s="7" t="s">
        <v>32</v>
      </c>
      <c r="C7" s="7" t="s">
        <v>33</v>
      </c>
      <c r="D7" s="8" t="s">
        <v>34</v>
      </c>
      <c r="E7" s="8" t="s">
        <v>35</v>
      </c>
      <c r="F7" s="8" t="s">
        <v>14</v>
      </c>
      <c r="G7" s="8" t="s">
        <v>15</v>
      </c>
      <c r="H7" s="8" t="s">
        <v>16</v>
      </c>
    </row>
    <row r="8" spans="1:8">
      <c r="A8" s="6" t="s">
        <v>36</v>
      </c>
      <c r="B8" s="7" t="s">
        <v>32</v>
      </c>
      <c r="C8" s="7" t="s">
        <v>33</v>
      </c>
      <c r="D8" s="8" t="s">
        <v>37</v>
      </c>
      <c r="E8" s="8" t="s">
        <v>38</v>
      </c>
      <c r="F8" s="8" t="s">
        <v>25</v>
      </c>
      <c r="G8" s="8" t="s">
        <v>15</v>
      </c>
      <c r="H8" s="8" t="s">
        <v>16</v>
      </c>
    </row>
    <row r="9" spans="1:8">
      <c r="A9" s="6" t="s">
        <v>39</v>
      </c>
      <c r="B9" s="7" t="s">
        <v>32</v>
      </c>
      <c r="C9" s="7" t="s">
        <v>40</v>
      </c>
      <c r="D9" s="8" t="s">
        <v>41</v>
      </c>
      <c r="E9" s="8" t="s">
        <v>42</v>
      </c>
      <c r="F9" s="8" t="s">
        <v>14</v>
      </c>
      <c r="G9" s="8" t="s">
        <v>15</v>
      </c>
      <c r="H9" s="8" t="s">
        <v>16</v>
      </c>
    </row>
    <row r="10" spans="1:8">
      <c r="A10" s="6" t="s">
        <v>43</v>
      </c>
      <c r="B10" s="7" t="s">
        <v>32</v>
      </c>
      <c r="C10" s="7" t="s">
        <v>44</v>
      </c>
      <c r="D10" s="8" t="s">
        <v>45</v>
      </c>
      <c r="E10" s="8" t="s">
        <v>46</v>
      </c>
      <c r="F10" s="8" t="s">
        <v>25</v>
      </c>
      <c r="G10" s="8" t="s">
        <v>15</v>
      </c>
      <c r="H10" s="8" t="s">
        <v>16</v>
      </c>
    </row>
    <row r="11" spans="1:8">
      <c r="A11" s="6" t="s">
        <v>47</v>
      </c>
      <c r="B11" s="7" t="s">
        <v>48</v>
      </c>
      <c r="C11" s="7" t="s">
        <v>49</v>
      </c>
      <c r="D11" s="8" t="s">
        <v>50</v>
      </c>
      <c r="E11" s="8" t="s">
        <v>51</v>
      </c>
      <c r="F11" s="8" t="s">
        <v>14</v>
      </c>
      <c r="G11" s="8" t="s">
        <v>15</v>
      </c>
      <c r="H11" s="8" t="s">
        <v>16</v>
      </c>
    </row>
    <row r="12" spans="1:8">
      <c r="A12" s="6" t="s">
        <v>52</v>
      </c>
      <c r="B12" s="7" t="s">
        <v>48</v>
      </c>
      <c r="C12" s="7" t="s">
        <v>53</v>
      </c>
      <c r="D12" s="8" t="s">
        <v>54</v>
      </c>
      <c r="E12" s="8" t="s">
        <v>55</v>
      </c>
      <c r="F12" s="8" t="s">
        <v>25</v>
      </c>
      <c r="G12" s="8" t="s">
        <v>15</v>
      </c>
      <c r="H12" s="8" t="s">
        <v>16</v>
      </c>
    </row>
    <row r="13" spans="1:8">
      <c r="A13" s="6" t="s">
        <v>56</v>
      </c>
      <c r="B13" s="7" t="s">
        <v>48</v>
      </c>
      <c r="C13" s="7" t="s">
        <v>57</v>
      </c>
      <c r="D13" s="8" t="s">
        <v>58</v>
      </c>
      <c r="E13" s="8" t="s">
        <v>59</v>
      </c>
      <c r="F13" s="8" t="s">
        <v>25</v>
      </c>
      <c r="G13" s="8" t="s">
        <v>15</v>
      </c>
      <c r="H13" s="8" t="s">
        <v>16</v>
      </c>
    </row>
    <row r="14" spans="1:8">
      <c r="A14" s="6" t="s">
        <v>60</v>
      </c>
      <c r="B14" s="7" t="s">
        <v>48</v>
      </c>
      <c r="C14" s="7" t="s">
        <v>57</v>
      </c>
      <c r="D14" s="8" t="s">
        <v>61</v>
      </c>
      <c r="E14" s="8" t="s">
        <v>62</v>
      </c>
      <c r="F14" s="8" t="s">
        <v>14</v>
      </c>
      <c r="G14" s="8" t="s">
        <v>15</v>
      </c>
      <c r="H14" s="8" t="s">
        <v>16</v>
      </c>
    </row>
    <row r="15" spans="1:8">
      <c r="A15" s="6" t="s">
        <v>63</v>
      </c>
      <c r="B15" s="7" t="s">
        <v>64</v>
      </c>
      <c r="C15" s="7" t="s">
        <v>65</v>
      </c>
      <c r="D15" s="8" t="s">
        <v>66</v>
      </c>
      <c r="E15" s="8" t="s">
        <v>67</v>
      </c>
      <c r="F15" s="8" t="s">
        <v>25</v>
      </c>
      <c r="G15" s="8" t="s">
        <v>15</v>
      </c>
      <c r="H15" s="8" t="s">
        <v>16</v>
      </c>
    </row>
    <row r="16" spans="1:8">
      <c r="A16" s="6" t="s">
        <v>68</v>
      </c>
      <c r="B16" s="7" t="s">
        <v>69</v>
      </c>
      <c r="C16" s="7" t="s">
        <v>70</v>
      </c>
      <c r="D16" s="8" t="s">
        <v>71</v>
      </c>
      <c r="E16" s="8" t="s">
        <v>72</v>
      </c>
      <c r="F16" s="8" t="s">
        <v>25</v>
      </c>
      <c r="G16" s="8" t="s">
        <v>15</v>
      </c>
      <c r="H16" s="8" t="s">
        <v>16</v>
      </c>
    </row>
    <row r="17" spans="1:8">
      <c r="A17" s="6" t="s">
        <v>73</v>
      </c>
      <c r="B17" s="7" t="s">
        <v>69</v>
      </c>
      <c r="C17" s="7" t="s">
        <v>70</v>
      </c>
      <c r="D17" s="8" t="s">
        <v>74</v>
      </c>
      <c r="E17" s="8" t="s">
        <v>75</v>
      </c>
      <c r="F17" s="8" t="s">
        <v>25</v>
      </c>
      <c r="G17" s="8" t="s">
        <v>15</v>
      </c>
      <c r="H17" s="8" t="s">
        <v>16</v>
      </c>
    </row>
    <row r="18" spans="1:8">
      <c r="A18" s="6" t="s">
        <v>76</v>
      </c>
      <c r="B18" s="7" t="s">
        <v>69</v>
      </c>
      <c r="C18" s="7" t="s">
        <v>77</v>
      </c>
      <c r="D18" s="8" t="s">
        <v>78</v>
      </c>
      <c r="E18" s="8" t="s">
        <v>79</v>
      </c>
      <c r="F18" s="8" t="s">
        <v>25</v>
      </c>
      <c r="G18" s="8" t="s">
        <v>15</v>
      </c>
      <c r="H18" s="8" t="s">
        <v>16</v>
      </c>
    </row>
    <row r="19" spans="1:8">
      <c r="A19" s="6" t="s">
        <v>80</v>
      </c>
      <c r="B19" s="7" t="s">
        <v>69</v>
      </c>
      <c r="C19" s="7" t="s">
        <v>81</v>
      </c>
      <c r="D19" s="8" t="s">
        <v>82</v>
      </c>
      <c r="E19" s="8" t="s">
        <v>83</v>
      </c>
      <c r="F19" s="8" t="s">
        <v>14</v>
      </c>
      <c r="G19" s="8" t="s">
        <v>15</v>
      </c>
      <c r="H19" s="8" t="s">
        <v>16</v>
      </c>
    </row>
    <row r="20" spans="1:8">
      <c r="A20" s="6" t="s">
        <v>84</v>
      </c>
      <c r="B20" s="7" t="s">
        <v>69</v>
      </c>
      <c r="C20" s="7" t="s">
        <v>16</v>
      </c>
      <c r="D20" s="8" t="s">
        <v>85</v>
      </c>
      <c r="E20" s="8" t="s">
        <v>86</v>
      </c>
      <c r="F20" s="8" t="s">
        <v>25</v>
      </c>
      <c r="G20" s="8" t="s">
        <v>15</v>
      </c>
      <c r="H20" s="8" t="s">
        <v>16</v>
      </c>
    </row>
    <row r="21" spans="1:8">
      <c r="A21" s="6" t="s">
        <v>87</v>
      </c>
      <c r="B21" s="7" t="s">
        <v>69</v>
      </c>
      <c r="C21" s="7" t="s">
        <v>88</v>
      </c>
      <c r="D21" s="8" t="s">
        <v>89</v>
      </c>
      <c r="E21" s="8" t="s">
        <v>90</v>
      </c>
      <c r="F21" s="8" t="s">
        <v>25</v>
      </c>
      <c r="G21" s="8" t="s">
        <v>15</v>
      </c>
      <c r="H21" s="8" t="s">
        <v>16</v>
      </c>
    </row>
    <row r="22" spans="1:8">
      <c r="A22" s="6" t="s">
        <v>91</v>
      </c>
      <c r="B22" s="7" t="s">
        <v>69</v>
      </c>
      <c r="C22" s="7" t="s">
        <v>88</v>
      </c>
      <c r="D22" s="8" t="s">
        <v>92</v>
      </c>
      <c r="E22" s="8" t="s">
        <v>93</v>
      </c>
      <c r="F22" s="8" t="s">
        <v>14</v>
      </c>
      <c r="G22" s="8" t="s">
        <v>15</v>
      </c>
      <c r="H22" s="8" t="s">
        <v>16</v>
      </c>
    </row>
    <row r="23" spans="1:8">
      <c r="A23" s="6" t="s">
        <v>94</v>
      </c>
      <c r="B23" s="7" t="s">
        <v>69</v>
      </c>
      <c r="C23" s="7" t="s">
        <v>95</v>
      </c>
      <c r="D23" s="8" t="s">
        <v>96</v>
      </c>
      <c r="E23" s="8" t="s">
        <v>97</v>
      </c>
      <c r="F23" s="8" t="s">
        <v>14</v>
      </c>
      <c r="G23" s="8" t="s">
        <v>15</v>
      </c>
      <c r="H23" s="8" t="s">
        <v>16</v>
      </c>
    </row>
    <row r="24" spans="1:8">
      <c r="A24" s="6" t="s">
        <v>98</v>
      </c>
      <c r="B24" s="7" t="s">
        <v>69</v>
      </c>
      <c r="C24" s="7" t="s">
        <v>99</v>
      </c>
      <c r="D24" s="8" t="s">
        <v>100</v>
      </c>
      <c r="E24" s="8" t="s">
        <v>101</v>
      </c>
      <c r="F24" s="8" t="s">
        <v>14</v>
      </c>
      <c r="G24" s="8" t="s">
        <v>15</v>
      </c>
      <c r="H24" s="8" t="s">
        <v>16</v>
      </c>
    </row>
    <row r="25" spans="1:8">
      <c r="A25" s="6" t="s">
        <v>102</v>
      </c>
      <c r="B25" s="7" t="s">
        <v>69</v>
      </c>
      <c r="C25" s="7" t="s">
        <v>99</v>
      </c>
      <c r="D25" s="8" t="s">
        <v>103</v>
      </c>
      <c r="E25" s="8" t="s">
        <v>104</v>
      </c>
      <c r="F25" s="8" t="s">
        <v>14</v>
      </c>
      <c r="G25" s="8" t="s">
        <v>15</v>
      </c>
      <c r="H25" s="8" t="s">
        <v>16</v>
      </c>
    </row>
    <row r="26" spans="1:8">
      <c r="A26" s="6" t="s">
        <v>105</v>
      </c>
      <c r="B26" s="7" t="s">
        <v>106</v>
      </c>
      <c r="C26" s="7" t="s">
        <v>107</v>
      </c>
      <c r="D26" s="8" t="s">
        <v>108</v>
      </c>
      <c r="E26" s="8" t="s">
        <v>109</v>
      </c>
      <c r="F26" s="8" t="s">
        <v>14</v>
      </c>
      <c r="G26" s="8" t="s">
        <v>15</v>
      </c>
      <c r="H26" s="8" t="s">
        <v>16</v>
      </c>
    </row>
    <row r="27" spans="1:8">
      <c r="A27" s="6" t="s">
        <v>110</v>
      </c>
      <c r="B27" s="7" t="s">
        <v>106</v>
      </c>
      <c r="C27" s="7" t="s">
        <v>111</v>
      </c>
      <c r="D27" s="8" t="s">
        <v>112</v>
      </c>
      <c r="E27" s="8" t="s">
        <v>113</v>
      </c>
      <c r="F27" s="8" t="s">
        <v>25</v>
      </c>
      <c r="G27" s="8" t="s">
        <v>15</v>
      </c>
      <c r="H27" s="8" t="s">
        <v>16</v>
      </c>
    </row>
    <row r="28" spans="1:8">
      <c r="A28" s="6" t="s">
        <v>114</v>
      </c>
      <c r="B28" s="7" t="s">
        <v>106</v>
      </c>
      <c r="C28" s="7" t="s">
        <v>115</v>
      </c>
      <c r="D28" s="8" t="s">
        <v>116</v>
      </c>
      <c r="E28" s="8" t="s">
        <v>117</v>
      </c>
      <c r="F28" s="8" t="s">
        <v>14</v>
      </c>
      <c r="G28" s="8" t="s">
        <v>15</v>
      </c>
      <c r="H28" s="8" t="s">
        <v>16</v>
      </c>
    </row>
    <row r="29" spans="1:8">
      <c r="A29" s="6" t="s">
        <v>118</v>
      </c>
      <c r="B29" s="7" t="s">
        <v>106</v>
      </c>
      <c r="C29" s="7" t="s">
        <v>115</v>
      </c>
      <c r="D29" s="8" t="s">
        <v>119</v>
      </c>
      <c r="E29" s="8" t="s">
        <v>120</v>
      </c>
      <c r="F29" s="8" t="s">
        <v>14</v>
      </c>
      <c r="G29" s="8" t="s">
        <v>15</v>
      </c>
      <c r="H29" s="8" t="s">
        <v>16</v>
      </c>
    </row>
    <row r="30" spans="1:8">
      <c r="A30" s="6" t="s">
        <v>121</v>
      </c>
      <c r="B30" s="7" t="s">
        <v>106</v>
      </c>
      <c r="C30" s="7" t="s">
        <v>122</v>
      </c>
      <c r="D30" s="8" t="s">
        <v>123</v>
      </c>
      <c r="E30" s="8" t="s">
        <v>124</v>
      </c>
      <c r="F30" s="8" t="s">
        <v>25</v>
      </c>
      <c r="G30" s="8" t="s">
        <v>15</v>
      </c>
      <c r="H30" s="8" t="s">
        <v>16</v>
      </c>
    </row>
    <row r="31" spans="1:8">
      <c r="A31" s="6" t="s">
        <v>125</v>
      </c>
      <c r="B31" s="7" t="s">
        <v>106</v>
      </c>
      <c r="C31" s="7" t="s">
        <v>126</v>
      </c>
      <c r="D31" s="8" t="s">
        <v>127</v>
      </c>
      <c r="E31" s="8" t="s">
        <v>128</v>
      </c>
      <c r="F31" s="8" t="s">
        <v>25</v>
      </c>
      <c r="G31" s="8" t="s">
        <v>15</v>
      </c>
      <c r="H31" s="8" t="s">
        <v>16</v>
      </c>
    </row>
    <row r="32" spans="1:8">
      <c r="A32" s="6" t="s">
        <v>129</v>
      </c>
      <c r="B32" s="7" t="s">
        <v>106</v>
      </c>
      <c r="C32" s="7" t="s">
        <v>130</v>
      </c>
      <c r="D32" s="8" t="s">
        <v>131</v>
      </c>
      <c r="E32" s="8" t="s">
        <v>132</v>
      </c>
      <c r="F32" s="8" t="s">
        <v>25</v>
      </c>
      <c r="G32" s="8" t="s">
        <v>15</v>
      </c>
      <c r="H32" s="8" t="s">
        <v>16</v>
      </c>
    </row>
    <row r="33" spans="1:8">
      <c r="A33" s="6" t="s">
        <v>133</v>
      </c>
      <c r="B33" s="7" t="s">
        <v>134</v>
      </c>
      <c r="C33" s="7" t="s">
        <v>135</v>
      </c>
      <c r="D33" s="8" t="s">
        <v>136</v>
      </c>
      <c r="E33" s="8" t="s">
        <v>137</v>
      </c>
      <c r="F33" s="8" t="s">
        <v>25</v>
      </c>
      <c r="G33" s="8" t="s">
        <v>15</v>
      </c>
      <c r="H33" s="8" t="s">
        <v>16</v>
      </c>
    </row>
    <row r="34" spans="1:8">
      <c r="A34" s="6" t="s">
        <v>138</v>
      </c>
      <c r="B34" s="7" t="s">
        <v>139</v>
      </c>
      <c r="C34" s="7" t="s">
        <v>16</v>
      </c>
      <c r="D34" s="8" t="s">
        <v>140</v>
      </c>
      <c r="E34" s="8" t="s">
        <v>141</v>
      </c>
      <c r="F34" s="8" t="s">
        <v>25</v>
      </c>
      <c r="G34" s="8" t="s">
        <v>15</v>
      </c>
      <c r="H34" s="8" t="s">
        <v>16</v>
      </c>
    </row>
    <row r="35" spans="1:8">
      <c r="A35" s="6" t="s">
        <v>142</v>
      </c>
      <c r="B35" s="7" t="s">
        <v>143</v>
      </c>
      <c r="C35" s="7" t="s">
        <v>144</v>
      </c>
      <c r="D35" s="8" t="s">
        <v>145</v>
      </c>
      <c r="E35" s="8" t="s">
        <v>146</v>
      </c>
      <c r="F35" s="8" t="s">
        <v>14</v>
      </c>
      <c r="G35" s="8" t="s">
        <v>15</v>
      </c>
      <c r="H35" s="8" t="s">
        <v>16</v>
      </c>
    </row>
    <row r="36" spans="1:8">
      <c r="A36" s="6" t="s">
        <v>147</v>
      </c>
      <c r="B36" s="7" t="s">
        <v>143</v>
      </c>
      <c r="C36" s="7" t="s">
        <v>144</v>
      </c>
      <c r="D36" s="8" t="s">
        <v>148</v>
      </c>
      <c r="E36" s="8" t="s">
        <v>149</v>
      </c>
      <c r="F36" s="8" t="s">
        <v>25</v>
      </c>
      <c r="G36" s="8" t="s">
        <v>15</v>
      </c>
      <c r="H36" s="8" t="s">
        <v>16</v>
      </c>
    </row>
    <row r="37" spans="1:8">
      <c r="A37" s="6" t="s">
        <v>150</v>
      </c>
      <c r="B37" s="9" t="s">
        <v>151</v>
      </c>
      <c r="C37" s="9" t="s">
        <v>152</v>
      </c>
      <c r="D37" s="10" t="s">
        <v>153</v>
      </c>
      <c r="E37" s="10" t="s">
        <v>154</v>
      </c>
      <c r="F37" s="10" t="s">
        <v>25</v>
      </c>
      <c r="G37" s="10" t="s">
        <v>15</v>
      </c>
      <c r="H37" s="10" t="s">
        <v>16</v>
      </c>
    </row>
    <row r="38" spans="1:8">
      <c r="A38" s="6" t="s">
        <v>155</v>
      </c>
      <c r="B38" s="9" t="s">
        <v>151</v>
      </c>
      <c r="C38" s="9" t="s">
        <v>156</v>
      </c>
      <c r="D38" s="10" t="s">
        <v>157</v>
      </c>
      <c r="E38" s="10" t="s">
        <v>158</v>
      </c>
      <c r="F38" s="10" t="s">
        <v>25</v>
      </c>
      <c r="G38" s="10" t="s">
        <v>15</v>
      </c>
      <c r="H38" s="10" t="s">
        <v>16</v>
      </c>
    </row>
    <row r="39" spans="1:8">
      <c r="A39" s="6" t="s">
        <v>159</v>
      </c>
      <c r="B39" s="9" t="s">
        <v>151</v>
      </c>
      <c r="C39" s="9" t="s">
        <v>152</v>
      </c>
      <c r="D39" s="10" t="s">
        <v>160</v>
      </c>
      <c r="E39" s="10" t="s">
        <v>161</v>
      </c>
      <c r="F39" s="10" t="s">
        <v>25</v>
      </c>
      <c r="G39" s="10" t="s">
        <v>15</v>
      </c>
      <c r="H39" s="10" t="s">
        <v>16</v>
      </c>
    </row>
    <row r="40" spans="1:8">
      <c r="A40" s="6" t="s">
        <v>162</v>
      </c>
      <c r="B40" s="9" t="s">
        <v>151</v>
      </c>
      <c r="C40" s="9" t="s">
        <v>163</v>
      </c>
      <c r="D40" s="10" t="s">
        <v>164</v>
      </c>
      <c r="E40" s="10" t="s">
        <v>165</v>
      </c>
      <c r="F40" s="10" t="s">
        <v>25</v>
      </c>
      <c r="G40" s="10" t="s">
        <v>15</v>
      </c>
      <c r="H40" s="10" t="s">
        <v>16</v>
      </c>
    </row>
    <row r="41" spans="1:8">
      <c r="A41" s="6" t="s">
        <v>166</v>
      </c>
      <c r="B41" s="9" t="s">
        <v>151</v>
      </c>
      <c r="C41" s="9" t="s">
        <v>167</v>
      </c>
      <c r="D41" s="10" t="s">
        <v>168</v>
      </c>
      <c r="E41" s="10" t="s">
        <v>169</v>
      </c>
      <c r="F41" s="10" t="s">
        <v>25</v>
      </c>
      <c r="G41" s="10" t="s">
        <v>15</v>
      </c>
      <c r="H41" s="10" t="s">
        <v>16</v>
      </c>
    </row>
    <row r="42" spans="1:8">
      <c r="A42" s="6" t="s">
        <v>170</v>
      </c>
      <c r="B42" s="9" t="s">
        <v>151</v>
      </c>
      <c r="C42" s="9" t="s">
        <v>171</v>
      </c>
      <c r="D42" s="10" t="s">
        <v>172</v>
      </c>
      <c r="E42" s="10" t="s">
        <v>173</v>
      </c>
      <c r="F42" s="10" t="s">
        <v>25</v>
      </c>
      <c r="G42" s="10" t="s">
        <v>15</v>
      </c>
      <c r="H42" s="10" t="s">
        <v>16</v>
      </c>
    </row>
    <row r="43" spans="1:8">
      <c r="A43" s="6" t="s">
        <v>174</v>
      </c>
      <c r="B43" s="9" t="s">
        <v>175</v>
      </c>
      <c r="C43" s="9" t="s">
        <v>176</v>
      </c>
      <c r="D43" s="10" t="s">
        <v>177</v>
      </c>
      <c r="E43" s="10" t="s">
        <v>178</v>
      </c>
      <c r="F43" s="10" t="s">
        <v>25</v>
      </c>
      <c r="G43" s="10" t="s">
        <v>15</v>
      </c>
      <c r="H43" s="10" t="s">
        <v>16</v>
      </c>
    </row>
    <row r="44" spans="1:8">
      <c r="A44" s="6" t="s">
        <v>179</v>
      </c>
      <c r="B44" s="9" t="s">
        <v>175</v>
      </c>
      <c r="C44" s="9" t="s">
        <v>180</v>
      </c>
      <c r="D44" s="10" t="s">
        <v>181</v>
      </c>
      <c r="E44" s="10" t="s">
        <v>182</v>
      </c>
      <c r="F44" s="10" t="s">
        <v>25</v>
      </c>
      <c r="G44" s="10" t="s">
        <v>15</v>
      </c>
      <c r="H44" s="10" t="s">
        <v>16</v>
      </c>
    </row>
    <row r="45" spans="1:8">
      <c r="A45" s="6" t="s">
        <v>183</v>
      </c>
      <c r="B45" s="9" t="s">
        <v>184</v>
      </c>
      <c r="C45" s="9" t="s">
        <v>185</v>
      </c>
      <c r="D45" s="10" t="s">
        <v>186</v>
      </c>
      <c r="E45" s="10" t="s">
        <v>187</v>
      </c>
      <c r="F45" s="10" t="s">
        <v>25</v>
      </c>
      <c r="G45" s="10" t="s">
        <v>15</v>
      </c>
      <c r="H45" s="10" t="s">
        <v>16</v>
      </c>
    </row>
    <row r="46" spans="1:8">
      <c r="A46" s="6" t="s">
        <v>188</v>
      </c>
      <c r="B46" s="9" t="s">
        <v>184</v>
      </c>
      <c r="C46" s="9" t="s">
        <v>44</v>
      </c>
      <c r="D46" s="10" t="s">
        <v>189</v>
      </c>
      <c r="E46" s="10" t="s">
        <v>190</v>
      </c>
      <c r="F46" s="10" t="s">
        <v>25</v>
      </c>
      <c r="G46" s="10" t="s">
        <v>15</v>
      </c>
      <c r="H46" s="10" t="s">
        <v>16</v>
      </c>
    </row>
    <row r="47" spans="1:8">
      <c r="A47" s="6" t="s">
        <v>191</v>
      </c>
      <c r="B47" s="9" t="s">
        <v>192</v>
      </c>
      <c r="C47" s="9" t="s">
        <v>193</v>
      </c>
      <c r="D47" s="10" t="s">
        <v>194</v>
      </c>
      <c r="E47" s="10" t="s">
        <v>195</v>
      </c>
      <c r="F47" s="10" t="s">
        <v>14</v>
      </c>
      <c r="G47" s="10" t="s">
        <v>15</v>
      </c>
      <c r="H47" s="10" t="s">
        <v>16</v>
      </c>
    </row>
    <row r="48" spans="1:8">
      <c r="A48" s="6" t="s">
        <v>196</v>
      </c>
      <c r="B48" s="9" t="s">
        <v>197</v>
      </c>
      <c r="C48" s="9" t="s">
        <v>185</v>
      </c>
      <c r="D48" s="10" t="s">
        <v>198</v>
      </c>
      <c r="E48" s="10" t="s">
        <v>199</v>
      </c>
      <c r="F48" s="10" t="s">
        <v>25</v>
      </c>
      <c r="G48" s="10" t="s">
        <v>15</v>
      </c>
      <c r="H48" s="10" t="s">
        <v>16</v>
      </c>
    </row>
    <row r="49" spans="1:8">
      <c r="A49" s="6" t="s">
        <v>200</v>
      </c>
      <c r="B49" s="9" t="s">
        <v>197</v>
      </c>
      <c r="C49" s="9" t="s">
        <v>11</v>
      </c>
      <c r="D49" s="10" t="s">
        <v>201</v>
      </c>
      <c r="E49" s="10" t="s">
        <v>202</v>
      </c>
      <c r="F49" s="10" t="s">
        <v>25</v>
      </c>
      <c r="G49" s="10" t="s">
        <v>15</v>
      </c>
      <c r="H49" s="10" t="s">
        <v>16</v>
      </c>
    </row>
    <row r="50" spans="1:8">
      <c r="A50" s="6" t="s">
        <v>203</v>
      </c>
      <c r="B50" s="9" t="s">
        <v>197</v>
      </c>
      <c r="C50" s="9" t="s">
        <v>204</v>
      </c>
      <c r="D50" s="10" t="s">
        <v>205</v>
      </c>
      <c r="E50" s="10" t="s">
        <v>206</v>
      </c>
      <c r="F50" s="10" t="s">
        <v>25</v>
      </c>
      <c r="G50" s="10" t="s">
        <v>15</v>
      </c>
      <c r="H50" s="10" t="s">
        <v>16</v>
      </c>
    </row>
    <row r="51" spans="1:8">
      <c r="A51" s="6" t="s">
        <v>207</v>
      </c>
      <c r="B51" s="9" t="s">
        <v>197</v>
      </c>
      <c r="C51" s="9" t="s">
        <v>208</v>
      </c>
      <c r="D51" s="10" t="s">
        <v>209</v>
      </c>
      <c r="E51" s="10" t="s">
        <v>210</v>
      </c>
      <c r="F51" s="10" t="s">
        <v>14</v>
      </c>
      <c r="G51" s="10" t="s">
        <v>15</v>
      </c>
      <c r="H51" s="10" t="s">
        <v>16</v>
      </c>
    </row>
    <row r="52" spans="1:8">
      <c r="A52" s="6" t="s">
        <v>211</v>
      </c>
      <c r="B52" s="9" t="s">
        <v>18</v>
      </c>
      <c r="C52" s="9" t="s">
        <v>44</v>
      </c>
      <c r="D52" s="10" t="s">
        <v>212</v>
      </c>
      <c r="E52" s="10" t="s">
        <v>213</v>
      </c>
      <c r="F52" s="10" t="s">
        <v>14</v>
      </c>
      <c r="G52" s="10" t="s">
        <v>15</v>
      </c>
      <c r="H52" s="10" t="s">
        <v>16</v>
      </c>
    </row>
    <row r="53" spans="1:8">
      <c r="A53" s="6" t="s">
        <v>214</v>
      </c>
      <c r="B53" s="9" t="s">
        <v>18</v>
      </c>
      <c r="C53" s="9" t="s">
        <v>215</v>
      </c>
      <c r="D53" s="10" t="s">
        <v>216</v>
      </c>
      <c r="E53" s="10" t="s">
        <v>217</v>
      </c>
      <c r="F53" s="10" t="s">
        <v>25</v>
      </c>
      <c r="G53" s="10" t="s">
        <v>15</v>
      </c>
      <c r="H53" s="10" t="s">
        <v>16</v>
      </c>
    </row>
    <row r="54" spans="1:8">
      <c r="A54" s="6" t="s">
        <v>218</v>
      </c>
      <c r="B54" s="9" t="s">
        <v>18</v>
      </c>
      <c r="C54" s="9" t="s">
        <v>219</v>
      </c>
      <c r="D54" s="10" t="s">
        <v>220</v>
      </c>
      <c r="E54" s="10" t="s">
        <v>221</v>
      </c>
      <c r="F54" s="10" t="s">
        <v>14</v>
      </c>
      <c r="G54" s="10" t="s">
        <v>15</v>
      </c>
      <c r="H54" s="10" t="s">
        <v>16</v>
      </c>
    </row>
    <row r="55" spans="1:8">
      <c r="A55" s="6" t="s">
        <v>222</v>
      </c>
      <c r="B55" s="9" t="s">
        <v>18</v>
      </c>
      <c r="C55" s="9" t="s">
        <v>156</v>
      </c>
      <c r="D55" s="10" t="s">
        <v>223</v>
      </c>
      <c r="E55" s="10" t="s">
        <v>224</v>
      </c>
      <c r="F55" s="10" t="s">
        <v>25</v>
      </c>
      <c r="G55" s="10" t="s">
        <v>15</v>
      </c>
      <c r="H55" s="10" t="s">
        <v>16</v>
      </c>
    </row>
    <row r="56" spans="1:8">
      <c r="A56" s="6" t="s">
        <v>225</v>
      </c>
      <c r="B56" s="9" t="s">
        <v>18</v>
      </c>
      <c r="C56" s="9" t="s">
        <v>226</v>
      </c>
      <c r="D56" s="10" t="s">
        <v>227</v>
      </c>
      <c r="E56" s="10" t="s">
        <v>228</v>
      </c>
      <c r="F56" s="10" t="s">
        <v>25</v>
      </c>
      <c r="G56" s="10" t="s">
        <v>15</v>
      </c>
      <c r="H56" s="10" t="s">
        <v>16</v>
      </c>
    </row>
    <row r="57" spans="1:8">
      <c r="A57" s="6" t="s">
        <v>229</v>
      </c>
      <c r="B57" s="9" t="s">
        <v>18</v>
      </c>
      <c r="C57" s="9" t="s">
        <v>152</v>
      </c>
      <c r="D57" s="10" t="s">
        <v>230</v>
      </c>
      <c r="E57" s="10" t="s">
        <v>231</v>
      </c>
      <c r="F57" s="10" t="s">
        <v>25</v>
      </c>
      <c r="G57" s="10" t="s">
        <v>15</v>
      </c>
      <c r="H57" s="10" t="s">
        <v>16</v>
      </c>
    </row>
    <row r="58" spans="1:8">
      <c r="A58" s="6" t="s">
        <v>232</v>
      </c>
      <c r="B58" s="9" t="s">
        <v>18</v>
      </c>
      <c r="C58" s="9" t="s">
        <v>135</v>
      </c>
      <c r="D58" s="10" t="s">
        <v>233</v>
      </c>
      <c r="E58" s="10" t="s">
        <v>234</v>
      </c>
      <c r="F58" s="10" t="s">
        <v>25</v>
      </c>
      <c r="G58" s="10" t="s">
        <v>15</v>
      </c>
      <c r="H58" s="10" t="s">
        <v>16</v>
      </c>
    </row>
    <row r="59" spans="1:8">
      <c r="A59" s="6" t="s">
        <v>235</v>
      </c>
      <c r="B59" s="9" t="s">
        <v>18</v>
      </c>
      <c r="C59" s="9" t="s">
        <v>236</v>
      </c>
      <c r="D59" s="10" t="s">
        <v>237</v>
      </c>
      <c r="E59" s="10" t="s">
        <v>238</v>
      </c>
      <c r="F59" s="10" t="s">
        <v>14</v>
      </c>
      <c r="G59" s="10" t="s">
        <v>15</v>
      </c>
      <c r="H59" s="10" t="s">
        <v>16</v>
      </c>
    </row>
    <row r="60" spans="1:8">
      <c r="A60" s="6" t="s">
        <v>239</v>
      </c>
      <c r="B60" s="9" t="s">
        <v>18</v>
      </c>
      <c r="C60" s="9" t="s">
        <v>219</v>
      </c>
      <c r="D60" s="10" t="s">
        <v>240</v>
      </c>
      <c r="E60" s="10" t="s">
        <v>241</v>
      </c>
      <c r="F60" s="10" t="s">
        <v>25</v>
      </c>
      <c r="G60" s="10" t="s">
        <v>15</v>
      </c>
      <c r="H60" s="10" t="s">
        <v>16</v>
      </c>
    </row>
    <row r="61" spans="1:8">
      <c r="A61" s="6" t="s">
        <v>242</v>
      </c>
      <c r="B61" s="9" t="s">
        <v>18</v>
      </c>
      <c r="C61" s="9" t="s">
        <v>243</v>
      </c>
      <c r="D61" s="10" t="s">
        <v>244</v>
      </c>
      <c r="E61" s="10" t="s">
        <v>245</v>
      </c>
      <c r="F61" s="10" t="s">
        <v>14</v>
      </c>
      <c r="G61" s="10" t="s">
        <v>15</v>
      </c>
      <c r="H61" s="10" t="s">
        <v>16</v>
      </c>
    </row>
    <row r="62" spans="1:8">
      <c r="A62" s="6" t="s">
        <v>246</v>
      </c>
      <c r="B62" s="9" t="s">
        <v>18</v>
      </c>
      <c r="C62" s="9" t="s">
        <v>44</v>
      </c>
      <c r="D62" s="10" t="s">
        <v>247</v>
      </c>
      <c r="E62" s="10" t="s">
        <v>248</v>
      </c>
      <c r="F62" s="10" t="s">
        <v>25</v>
      </c>
      <c r="G62" s="10" t="s">
        <v>15</v>
      </c>
      <c r="H62" s="10" t="s">
        <v>16</v>
      </c>
    </row>
    <row r="63" spans="1:8">
      <c r="A63" s="6" t="s">
        <v>249</v>
      </c>
      <c r="B63" s="9" t="s">
        <v>18</v>
      </c>
      <c r="C63" s="9" t="s">
        <v>44</v>
      </c>
      <c r="D63" s="10" t="s">
        <v>250</v>
      </c>
      <c r="E63" s="10" t="s">
        <v>251</v>
      </c>
      <c r="F63" s="10" t="s">
        <v>25</v>
      </c>
      <c r="G63" s="10" t="s">
        <v>15</v>
      </c>
      <c r="H63" s="10" t="s">
        <v>16</v>
      </c>
    </row>
    <row r="64" spans="1:8">
      <c r="A64" s="6" t="s">
        <v>252</v>
      </c>
      <c r="B64" s="9" t="s">
        <v>18</v>
      </c>
      <c r="C64" s="9" t="s">
        <v>152</v>
      </c>
      <c r="D64" s="10" t="s">
        <v>253</v>
      </c>
      <c r="E64" s="10" t="s">
        <v>254</v>
      </c>
      <c r="F64" s="10" t="s">
        <v>25</v>
      </c>
      <c r="G64" s="10" t="s">
        <v>15</v>
      </c>
      <c r="H64" s="10" t="s">
        <v>16</v>
      </c>
    </row>
    <row r="65" spans="1:8">
      <c r="A65" s="6" t="s">
        <v>255</v>
      </c>
      <c r="B65" s="9" t="s">
        <v>18</v>
      </c>
      <c r="C65" s="9" t="s">
        <v>256</v>
      </c>
      <c r="D65" s="10" t="s">
        <v>257</v>
      </c>
      <c r="E65" s="10" t="s">
        <v>258</v>
      </c>
      <c r="F65" s="10" t="s">
        <v>25</v>
      </c>
      <c r="G65" s="10" t="s">
        <v>15</v>
      </c>
      <c r="H65" s="10" t="s">
        <v>16</v>
      </c>
    </row>
    <row r="66" spans="1:8">
      <c r="A66" s="6" t="s">
        <v>259</v>
      </c>
      <c r="B66" s="9" t="s">
        <v>18</v>
      </c>
      <c r="C66" s="9" t="s">
        <v>256</v>
      </c>
      <c r="D66" s="10" t="s">
        <v>260</v>
      </c>
      <c r="E66" s="10" t="s">
        <v>261</v>
      </c>
      <c r="F66" s="10" t="s">
        <v>25</v>
      </c>
      <c r="G66" s="10" t="s">
        <v>15</v>
      </c>
      <c r="H66" s="10" t="s">
        <v>16</v>
      </c>
    </row>
    <row r="67" spans="1:8">
      <c r="A67" s="6" t="s">
        <v>262</v>
      </c>
      <c r="B67" s="9" t="s">
        <v>18</v>
      </c>
      <c r="C67" s="9" t="s">
        <v>256</v>
      </c>
      <c r="D67" s="10" t="s">
        <v>263</v>
      </c>
      <c r="E67" s="10" t="s">
        <v>264</v>
      </c>
      <c r="F67" s="10" t="s">
        <v>25</v>
      </c>
      <c r="G67" s="10" t="s">
        <v>15</v>
      </c>
      <c r="H67" s="10" t="s">
        <v>16</v>
      </c>
    </row>
    <row r="68" spans="1:8">
      <c r="A68" s="6" t="s">
        <v>265</v>
      </c>
      <c r="B68" s="9" t="s">
        <v>18</v>
      </c>
      <c r="C68" s="9" t="s">
        <v>256</v>
      </c>
      <c r="D68" s="10" t="s">
        <v>266</v>
      </c>
      <c r="E68" s="10" t="s">
        <v>267</v>
      </c>
      <c r="F68" s="10" t="s">
        <v>14</v>
      </c>
      <c r="G68" s="10" t="s">
        <v>15</v>
      </c>
      <c r="H68" s="10" t="s">
        <v>16</v>
      </c>
    </row>
    <row r="69" spans="1:8">
      <c r="A69" s="6" t="s">
        <v>268</v>
      </c>
      <c r="B69" s="9" t="s">
        <v>18</v>
      </c>
      <c r="C69" s="9" t="s">
        <v>269</v>
      </c>
      <c r="D69" s="10" t="s">
        <v>270</v>
      </c>
      <c r="E69" s="10" t="s">
        <v>271</v>
      </c>
      <c r="F69" s="10" t="s">
        <v>25</v>
      </c>
      <c r="G69" s="10" t="s">
        <v>15</v>
      </c>
      <c r="H69" s="10" t="s">
        <v>16</v>
      </c>
    </row>
    <row r="70" spans="1:8">
      <c r="A70" s="6" t="s">
        <v>272</v>
      </c>
      <c r="B70" s="9" t="s">
        <v>18</v>
      </c>
      <c r="C70" s="9" t="s">
        <v>156</v>
      </c>
      <c r="D70" s="10" t="s">
        <v>273</v>
      </c>
      <c r="E70" s="10" t="s">
        <v>274</v>
      </c>
      <c r="F70" s="10" t="s">
        <v>14</v>
      </c>
      <c r="G70" s="10" t="s">
        <v>15</v>
      </c>
      <c r="H70" s="10" t="s">
        <v>16</v>
      </c>
    </row>
    <row r="71" spans="1:8">
      <c r="A71" s="6" t="s">
        <v>275</v>
      </c>
      <c r="B71" s="9" t="s">
        <v>18</v>
      </c>
      <c r="C71" s="9" t="s">
        <v>276</v>
      </c>
      <c r="D71" s="10" t="s">
        <v>277</v>
      </c>
      <c r="E71" s="10" t="s">
        <v>278</v>
      </c>
      <c r="F71" s="10" t="s">
        <v>25</v>
      </c>
      <c r="G71" s="10" t="s">
        <v>15</v>
      </c>
      <c r="H71" s="10" t="s">
        <v>16</v>
      </c>
    </row>
    <row r="72" spans="1:8">
      <c r="A72" s="6" t="s">
        <v>279</v>
      </c>
      <c r="B72" s="9" t="s">
        <v>27</v>
      </c>
      <c r="C72" s="9" t="s">
        <v>280</v>
      </c>
      <c r="D72" s="10" t="s">
        <v>281</v>
      </c>
      <c r="E72" s="10" t="s">
        <v>282</v>
      </c>
      <c r="F72" s="10" t="s">
        <v>14</v>
      </c>
      <c r="G72" s="10" t="s">
        <v>15</v>
      </c>
      <c r="H72" s="10" t="s">
        <v>16</v>
      </c>
    </row>
    <row r="73" spans="1:8">
      <c r="A73" s="6" t="s">
        <v>283</v>
      </c>
      <c r="B73" s="9" t="s">
        <v>27</v>
      </c>
      <c r="C73" s="9" t="s">
        <v>284</v>
      </c>
      <c r="D73" s="10" t="s">
        <v>285</v>
      </c>
      <c r="E73" s="10" t="s">
        <v>286</v>
      </c>
      <c r="F73" s="10" t="s">
        <v>14</v>
      </c>
      <c r="G73" s="10" t="s">
        <v>15</v>
      </c>
      <c r="H73" s="10" t="s">
        <v>16</v>
      </c>
    </row>
    <row r="74" spans="1:8">
      <c r="A74" s="6" t="s">
        <v>287</v>
      </c>
      <c r="B74" s="9" t="s">
        <v>27</v>
      </c>
      <c r="C74" s="9" t="s">
        <v>28</v>
      </c>
      <c r="D74" s="10" t="s">
        <v>288</v>
      </c>
      <c r="E74" s="10" t="s">
        <v>289</v>
      </c>
      <c r="F74" s="10" t="s">
        <v>14</v>
      </c>
      <c r="G74" s="10" t="s">
        <v>15</v>
      </c>
      <c r="H74" s="10" t="s">
        <v>16</v>
      </c>
    </row>
    <row r="75" spans="1:8">
      <c r="A75" s="6" t="s">
        <v>290</v>
      </c>
      <c r="B75" s="9" t="s">
        <v>27</v>
      </c>
      <c r="C75" s="9" t="s">
        <v>291</v>
      </c>
      <c r="D75" s="10" t="s">
        <v>292</v>
      </c>
      <c r="E75" s="10" t="s">
        <v>293</v>
      </c>
      <c r="F75" s="10" t="s">
        <v>14</v>
      </c>
      <c r="G75" s="10" t="s">
        <v>15</v>
      </c>
      <c r="H75" s="10" t="s">
        <v>16</v>
      </c>
    </row>
    <row r="76" spans="1:8">
      <c r="A76" s="6" t="s">
        <v>294</v>
      </c>
      <c r="B76" s="9" t="s">
        <v>27</v>
      </c>
      <c r="C76" s="9" t="s">
        <v>295</v>
      </c>
      <c r="D76" s="10" t="s">
        <v>296</v>
      </c>
      <c r="E76" s="10" t="s">
        <v>297</v>
      </c>
      <c r="F76" s="10" t="s">
        <v>25</v>
      </c>
      <c r="G76" s="10" t="s">
        <v>15</v>
      </c>
      <c r="H76" s="10" t="s">
        <v>16</v>
      </c>
    </row>
    <row r="77" spans="1:8">
      <c r="A77" s="6" t="s">
        <v>298</v>
      </c>
      <c r="B77" s="9" t="s">
        <v>27</v>
      </c>
      <c r="C77" s="9" t="s">
        <v>57</v>
      </c>
      <c r="D77" s="10" t="s">
        <v>299</v>
      </c>
      <c r="E77" s="10" t="s">
        <v>300</v>
      </c>
      <c r="F77" s="10" t="s">
        <v>14</v>
      </c>
      <c r="G77" s="10" t="s">
        <v>15</v>
      </c>
      <c r="H77" s="10" t="s">
        <v>16</v>
      </c>
    </row>
    <row r="78" spans="1:8">
      <c r="A78" s="6" t="s">
        <v>301</v>
      </c>
      <c r="B78" s="9" t="s">
        <v>27</v>
      </c>
      <c r="C78" s="9" t="s">
        <v>302</v>
      </c>
      <c r="D78" s="10" t="s">
        <v>303</v>
      </c>
      <c r="E78" s="10" t="s">
        <v>304</v>
      </c>
      <c r="F78" s="10" t="s">
        <v>14</v>
      </c>
      <c r="G78" s="10" t="s">
        <v>15</v>
      </c>
      <c r="H78" s="10" t="s">
        <v>16</v>
      </c>
    </row>
    <row r="79" spans="1:8">
      <c r="A79" s="6" t="s">
        <v>305</v>
      </c>
      <c r="B79" s="9" t="s">
        <v>27</v>
      </c>
      <c r="C79" s="9" t="s">
        <v>302</v>
      </c>
      <c r="D79" s="10" t="s">
        <v>306</v>
      </c>
      <c r="E79" s="10" t="s">
        <v>307</v>
      </c>
      <c r="F79" s="10" t="s">
        <v>25</v>
      </c>
      <c r="G79" s="10" t="s">
        <v>15</v>
      </c>
      <c r="H79" s="10" t="s">
        <v>16</v>
      </c>
    </row>
    <row r="80" spans="1:8">
      <c r="A80" s="6" t="s">
        <v>308</v>
      </c>
      <c r="B80" s="9" t="s">
        <v>27</v>
      </c>
      <c r="C80" s="9" t="s">
        <v>302</v>
      </c>
      <c r="D80" s="10" t="s">
        <v>309</v>
      </c>
      <c r="E80" s="10" t="s">
        <v>310</v>
      </c>
      <c r="F80" s="10" t="s">
        <v>14</v>
      </c>
      <c r="G80" s="10" t="s">
        <v>15</v>
      </c>
      <c r="H80" s="10" t="s">
        <v>16</v>
      </c>
    </row>
    <row r="81" spans="1:8">
      <c r="A81" s="6" t="s">
        <v>311</v>
      </c>
      <c r="B81" s="9" t="s">
        <v>27</v>
      </c>
      <c r="C81" s="9" t="s">
        <v>302</v>
      </c>
      <c r="D81" s="10" t="s">
        <v>312</v>
      </c>
      <c r="E81" s="10" t="s">
        <v>313</v>
      </c>
      <c r="F81" s="10" t="s">
        <v>14</v>
      </c>
      <c r="G81" s="10" t="s">
        <v>15</v>
      </c>
      <c r="H81" s="10" t="s">
        <v>16</v>
      </c>
    </row>
    <row r="82" spans="1:8">
      <c r="A82" s="6" t="s">
        <v>314</v>
      </c>
      <c r="B82" s="9" t="s">
        <v>27</v>
      </c>
      <c r="C82" s="9" t="s">
        <v>302</v>
      </c>
      <c r="D82" s="10" t="s">
        <v>315</v>
      </c>
      <c r="E82" s="10" t="s">
        <v>316</v>
      </c>
      <c r="F82" s="10" t="s">
        <v>25</v>
      </c>
      <c r="G82" s="10" t="s">
        <v>15</v>
      </c>
      <c r="H82" s="10" t="s">
        <v>16</v>
      </c>
    </row>
    <row r="83" spans="1:8">
      <c r="A83" s="6" t="s">
        <v>317</v>
      </c>
      <c r="B83" s="9" t="s">
        <v>27</v>
      </c>
      <c r="C83" s="9" t="s">
        <v>28</v>
      </c>
      <c r="D83" s="10" t="s">
        <v>318</v>
      </c>
      <c r="E83" s="10" t="s">
        <v>319</v>
      </c>
      <c r="F83" s="10" t="s">
        <v>14</v>
      </c>
      <c r="G83" s="10" t="s">
        <v>15</v>
      </c>
      <c r="H83" s="10" t="s">
        <v>16</v>
      </c>
    </row>
    <row r="84" spans="1:8">
      <c r="A84" s="6" t="s">
        <v>320</v>
      </c>
      <c r="B84" s="9" t="s">
        <v>27</v>
      </c>
      <c r="C84" s="9" t="s">
        <v>163</v>
      </c>
      <c r="D84" s="10" t="s">
        <v>321</v>
      </c>
      <c r="E84" s="10" t="s">
        <v>322</v>
      </c>
      <c r="F84" s="10" t="s">
        <v>14</v>
      </c>
      <c r="G84" s="10" t="s">
        <v>15</v>
      </c>
      <c r="H84" s="10" t="s">
        <v>16</v>
      </c>
    </row>
    <row r="85" spans="1:8">
      <c r="A85" s="6" t="s">
        <v>323</v>
      </c>
      <c r="B85" s="9" t="s">
        <v>27</v>
      </c>
      <c r="C85" s="9" t="s">
        <v>152</v>
      </c>
      <c r="D85" s="10" t="s">
        <v>324</v>
      </c>
      <c r="E85" s="10" t="s">
        <v>325</v>
      </c>
      <c r="F85" s="10" t="s">
        <v>25</v>
      </c>
      <c r="G85" s="10" t="s">
        <v>15</v>
      </c>
      <c r="H85" s="10" t="s">
        <v>16</v>
      </c>
    </row>
    <row r="86" spans="1:8">
      <c r="A86" s="6" t="s">
        <v>326</v>
      </c>
      <c r="B86" s="9" t="s">
        <v>27</v>
      </c>
      <c r="C86" s="9" t="s">
        <v>152</v>
      </c>
      <c r="D86" s="10" t="s">
        <v>327</v>
      </c>
      <c r="E86" s="10" t="s">
        <v>328</v>
      </c>
      <c r="F86" s="10" t="s">
        <v>25</v>
      </c>
      <c r="G86" s="10" t="s">
        <v>15</v>
      </c>
      <c r="H86" s="10" t="s">
        <v>16</v>
      </c>
    </row>
    <row r="87" spans="1:8">
      <c r="A87" s="6" t="s">
        <v>329</v>
      </c>
      <c r="B87" s="9" t="s">
        <v>27</v>
      </c>
      <c r="C87" s="9" t="s">
        <v>330</v>
      </c>
      <c r="D87" s="10" t="s">
        <v>331</v>
      </c>
      <c r="E87" s="10" t="s">
        <v>332</v>
      </c>
      <c r="F87" s="10" t="s">
        <v>25</v>
      </c>
      <c r="G87" s="10" t="s">
        <v>15</v>
      </c>
      <c r="H87" s="10" t="s">
        <v>16</v>
      </c>
    </row>
    <row r="88" spans="1:8">
      <c r="A88" s="6" t="s">
        <v>333</v>
      </c>
      <c r="B88" s="9" t="s">
        <v>27</v>
      </c>
      <c r="C88" s="9" t="s">
        <v>334</v>
      </c>
      <c r="D88" s="10" t="s">
        <v>335</v>
      </c>
      <c r="E88" s="10" t="s">
        <v>336</v>
      </c>
      <c r="F88" s="10" t="s">
        <v>25</v>
      </c>
      <c r="G88" s="10" t="s">
        <v>15</v>
      </c>
      <c r="H88" s="10" t="s">
        <v>16</v>
      </c>
    </row>
    <row r="89" spans="1:8">
      <c r="A89" s="6" t="s">
        <v>337</v>
      </c>
      <c r="B89" s="9" t="s">
        <v>27</v>
      </c>
      <c r="C89" s="9" t="s">
        <v>338</v>
      </c>
      <c r="D89" s="10" t="s">
        <v>339</v>
      </c>
      <c r="E89" s="10" t="s">
        <v>340</v>
      </c>
      <c r="F89" s="10" t="s">
        <v>14</v>
      </c>
      <c r="G89" s="10" t="s">
        <v>15</v>
      </c>
      <c r="H89" s="10" t="s">
        <v>16</v>
      </c>
    </row>
    <row r="90" spans="1:8">
      <c r="A90" s="6" t="s">
        <v>341</v>
      </c>
      <c r="B90" s="9" t="s">
        <v>27</v>
      </c>
      <c r="C90" s="9" t="s">
        <v>334</v>
      </c>
      <c r="D90" s="10" t="s">
        <v>342</v>
      </c>
      <c r="E90" s="10" t="s">
        <v>343</v>
      </c>
      <c r="F90" s="10" t="s">
        <v>25</v>
      </c>
      <c r="G90" s="10" t="s">
        <v>15</v>
      </c>
      <c r="H90" s="10" t="s">
        <v>16</v>
      </c>
    </row>
    <row r="91" spans="1:8">
      <c r="A91" s="6" t="s">
        <v>344</v>
      </c>
      <c r="B91" s="9" t="s">
        <v>27</v>
      </c>
      <c r="C91" s="9" t="s">
        <v>243</v>
      </c>
      <c r="D91" s="10" t="s">
        <v>345</v>
      </c>
      <c r="E91" s="10" t="s">
        <v>346</v>
      </c>
      <c r="F91" s="10" t="s">
        <v>25</v>
      </c>
      <c r="G91" s="10" t="s">
        <v>15</v>
      </c>
      <c r="H91" s="10" t="s">
        <v>16</v>
      </c>
    </row>
    <row r="92" spans="1:8">
      <c r="A92" s="6" t="s">
        <v>347</v>
      </c>
      <c r="B92" s="9" t="s">
        <v>27</v>
      </c>
      <c r="C92" s="9" t="s">
        <v>348</v>
      </c>
      <c r="D92" s="10" t="s">
        <v>349</v>
      </c>
      <c r="E92" s="10" t="s">
        <v>350</v>
      </c>
      <c r="F92" s="10" t="s">
        <v>25</v>
      </c>
      <c r="G92" s="10" t="s">
        <v>15</v>
      </c>
      <c r="H92" s="10" t="s">
        <v>16</v>
      </c>
    </row>
    <row r="93" spans="1:8">
      <c r="A93" s="6" t="s">
        <v>351</v>
      </c>
      <c r="B93" s="9" t="s">
        <v>27</v>
      </c>
      <c r="C93" s="9" t="s">
        <v>352</v>
      </c>
      <c r="D93" s="10" t="s">
        <v>353</v>
      </c>
      <c r="E93" s="10" t="s">
        <v>354</v>
      </c>
      <c r="F93" s="10" t="s">
        <v>14</v>
      </c>
      <c r="G93" s="10" t="s">
        <v>15</v>
      </c>
      <c r="H93" s="10" t="s">
        <v>16</v>
      </c>
    </row>
    <row r="94" spans="1:8">
      <c r="A94" s="6" t="s">
        <v>355</v>
      </c>
      <c r="B94" s="9" t="s">
        <v>27</v>
      </c>
      <c r="C94" s="9" t="s">
        <v>348</v>
      </c>
      <c r="D94" s="10" t="s">
        <v>356</v>
      </c>
      <c r="E94" s="10" t="s">
        <v>357</v>
      </c>
      <c r="F94" s="10" t="s">
        <v>25</v>
      </c>
      <c r="G94" s="10" t="s">
        <v>15</v>
      </c>
      <c r="H94" s="10" t="s">
        <v>16</v>
      </c>
    </row>
    <row r="95" spans="1:8">
      <c r="A95" s="6" t="s">
        <v>358</v>
      </c>
      <c r="B95" s="9" t="s">
        <v>27</v>
      </c>
      <c r="C95" s="9" t="s">
        <v>44</v>
      </c>
      <c r="D95" s="10" t="s">
        <v>359</v>
      </c>
      <c r="E95" s="10" t="s">
        <v>360</v>
      </c>
      <c r="F95" s="10" t="s">
        <v>14</v>
      </c>
      <c r="G95" s="10" t="s">
        <v>15</v>
      </c>
      <c r="H95" s="10" t="s">
        <v>16</v>
      </c>
    </row>
    <row r="96" spans="1:8">
      <c r="A96" s="6" t="s">
        <v>361</v>
      </c>
      <c r="B96" s="9" t="s">
        <v>27</v>
      </c>
      <c r="C96" s="9" t="s">
        <v>334</v>
      </c>
      <c r="D96" s="10" t="s">
        <v>362</v>
      </c>
      <c r="E96" s="10" t="s">
        <v>363</v>
      </c>
      <c r="F96" s="10" t="s">
        <v>25</v>
      </c>
      <c r="G96" s="10" t="s">
        <v>15</v>
      </c>
      <c r="H96" s="10" t="s">
        <v>16</v>
      </c>
    </row>
    <row r="97" spans="1:8">
      <c r="A97" s="6" t="s">
        <v>364</v>
      </c>
      <c r="B97" s="9" t="s">
        <v>32</v>
      </c>
      <c r="C97" s="9" t="s">
        <v>365</v>
      </c>
      <c r="D97" s="10" t="s">
        <v>366</v>
      </c>
      <c r="E97" s="10" t="s">
        <v>367</v>
      </c>
      <c r="F97" s="10" t="s">
        <v>14</v>
      </c>
      <c r="G97" s="10" t="s">
        <v>15</v>
      </c>
      <c r="H97" s="10" t="s">
        <v>16</v>
      </c>
    </row>
    <row r="98" spans="1:8">
      <c r="A98" s="6" t="s">
        <v>368</v>
      </c>
      <c r="B98" s="9" t="s">
        <v>32</v>
      </c>
      <c r="C98" s="9" t="s">
        <v>33</v>
      </c>
      <c r="D98" s="10" t="s">
        <v>369</v>
      </c>
      <c r="E98" s="10" t="s">
        <v>370</v>
      </c>
      <c r="F98" s="10" t="s">
        <v>14</v>
      </c>
      <c r="G98" s="10" t="s">
        <v>15</v>
      </c>
      <c r="H98" s="10" t="s">
        <v>16</v>
      </c>
    </row>
    <row r="99" spans="1:8">
      <c r="A99" s="6" t="s">
        <v>371</v>
      </c>
      <c r="B99" s="9" t="s">
        <v>32</v>
      </c>
      <c r="C99" s="9" t="s">
        <v>33</v>
      </c>
      <c r="D99" s="10" t="s">
        <v>372</v>
      </c>
      <c r="E99" s="10" t="s">
        <v>373</v>
      </c>
      <c r="F99" s="10" t="s">
        <v>25</v>
      </c>
      <c r="G99" s="10" t="s">
        <v>15</v>
      </c>
      <c r="H99" s="10" t="s">
        <v>16</v>
      </c>
    </row>
    <row r="100" spans="1:8">
      <c r="A100" s="6" t="s">
        <v>374</v>
      </c>
      <c r="B100" s="9" t="s">
        <v>32</v>
      </c>
      <c r="C100" s="9" t="s">
        <v>44</v>
      </c>
      <c r="D100" s="10" t="s">
        <v>375</v>
      </c>
      <c r="E100" s="10" t="s">
        <v>376</v>
      </c>
      <c r="F100" s="10" t="s">
        <v>25</v>
      </c>
      <c r="G100" s="10" t="s">
        <v>15</v>
      </c>
      <c r="H100" s="10" t="s">
        <v>16</v>
      </c>
    </row>
    <row r="101" spans="1:8">
      <c r="A101" s="6" t="s">
        <v>377</v>
      </c>
      <c r="B101" s="9" t="s">
        <v>32</v>
      </c>
      <c r="C101" s="9" t="s">
        <v>88</v>
      </c>
      <c r="D101" s="10" t="s">
        <v>378</v>
      </c>
      <c r="E101" s="10" t="s">
        <v>379</v>
      </c>
      <c r="F101" s="10" t="s">
        <v>25</v>
      </c>
      <c r="G101" s="10" t="s">
        <v>15</v>
      </c>
      <c r="H101" s="10" t="s">
        <v>16</v>
      </c>
    </row>
    <row r="102" spans="1:8">
      <c r="A102" s="6" t="s">
        <v>380</v>
      </c>
      <c r="B102" s="9" t="s">
        <v>32</v>
      </c>
      <c r="C102" s="9" t="s">
        <v>381</v>
      </c>
      <c r="D102" s="10" t="s">
        <v>382</v>
      </c>
      <c r="E102" s="10" t="s">
        <v>383</v>
      </c>
      <c r="F102" s="10" t="s">
        <v>14</v>
      </c>
      <c r="G102" s="10" t="s">
        <v>15</v>
      </c>
      <c r="H102" s="10" t="s">
        <v>16</v>
      </c>
    </row>
    <row r="103" spans="1:8">
      <c r="A103" s="6" t="s">
        <v>384</v>
      </c>
      <c r="B103" s="9" t="s">
        <v>385</v>
      </c>
      <c r="C103" s="9" t="s">
        <v>334</v>
      </c>
      <c r="D103" s="10" t="s">
        <v>386</v>
      </c>
      <c r="E103" s="10" t="s">
        <v>387</v>
      </c>
      <c r="F103" s="10" t="s">
        <v>25</v>
      </c>
      <c r="G103" s="10" t="s">
        <v>15</v>
      </c>
      <c r="H103" s="10" t="s">
        <v>16</v>
      </c>
    </row>
    <row r="104" spans="1:8">
      <c r="A104" s="6" t="s">
        <v>388</v>
      </c>
      <c r="B104" s="9" t="s">
        <v>385</v>
      </c>
      <c r="C104" s="9" t="s">
        <v>44</v>
      </c>
      <c r="D104" s="10" t="s">
        <v>389</v>
      </c>
      <c r="E104" s="10" t="s">
        <v>390</v>
      </c>
      <c r="F104" s="10" t="s">
        <v>14</v>
      </c>
      <c r="G104" s="10" t="s">
        <v>15</v>
      </c>
      <c r="H104" s="10" t="s">
        <v>16</v>
      </c>
    </row>
    <row r="105" spans="1:8">
      <c r="A105" s="6" t="s">
        <v>391</v>
      </c>
      <c r="B105" s="9" t="s">
        <v>48</v>
      </c>
      <c r="C105" s="9" t="s">
        <v>392</v>
      </c>
      <c r="D105" s="10" t="s">
        <v>393</v>
      </c>
      <c r="E105" s="10" t="s">
        <v>394</v>
      </c>
      <c r="F105" s="10" t="s">
        <v>14</v>
      </c>
      <c r="G105" s="10" t="s">
        <v>15</v>
      </c>
      <c r="H105" s="10" t="s">
        <v>16</v>
      </c>
    </row>
    <row r="106" spans="1:8">
      <c r="A106" s="6" t="s">
        <v>395</v>
      </c>
      <c r="B106" s="9" t="s">
        <v>48</v>
      </c>
      <c r="C106" s="9" t="s">
        <v>49</v>
      </c>
      <c r="D106" s="10" t="s">
        <v>396</v>
      </c>
      <c r="E106" s="10" t="s">
        <v>397</v>
      </c>
      <c r="F106" s="10" t="s">
        <v>14</v>
      </c>
      <c r="G106" s="10" t="s">
        <v>15</v>
      </c>
      <c r="H106" s="10" t="s">
        <v>16</v>
      </c>
    </row>
    <row r="107" spans="1:8">
      <c r="A107" s="6" t="s">
        <v>398</v>
      </c>
      <c r="B107" s="9" t="s">
        <v>48</v>
      </c>
      <c r="C107" s="9" t="s">
        <v>49</v>
      </c>
      <c r="D107" s="10" t="s">
        <v>399</v>
      </c>
      <c r="E107" s="10" t="s">
        <v>400</v>
      </c>
      <c r="F107" s="10" t="s">
        <v>14</v>
      </c>
      <c r="G107" s="10" t="s">
        <v>15</v>
      </c>
      <c r="H107" s="10" t="s">
        <v>16</v>
      </c>
    </row>
    <row r="108" spans="1:8">
      <c r="A108" s="6" t="s">
        <v>401</v>
      </c>
      <c r="B108" s="9" t="s">
        <v>48</v>
      </c>
      <c r="C108" s="9" t="s">
        <v>49</v>
      </c>
      <c r="D108" s="10" t="s">
        <v>402</v>
      </c>
      <c r="E108" s="10" t="s">
        <v>403</v>
      </c>
      <c r="F108" s="10" t="s">
        <v>25</v>
      </c>
      <c r="G108" s="10" t="s">
        <v>15</v>
      </c>
      <c r="H108" s="10" t="s">
        <v>16</v>
      </c>
    </row>
    <row r="109" spans="1:8">
      <c r="A109" s="6" t="s">
        <v>404</v>
      </c>
      <c r="B109" s="9" t="s">
        <v>48</v>
      </c>
      <c r="C109" s="9" t="s">
        <v>49</v>
      </c>
      <c r="D109" s="10" t="s">
        <v>405</v>
      </c>
      <c r="E109" s="10" t="s">
        <v>406</v>
      </c>
      <c r="F109" s="10" t="s">
        <v>25</v>
      </c>
      <c r="G109" s="10" t="s">
        <v>15</v>
      </c>
      <c r="H109" s="10" t="s">
        <v>16</v>
      </c>
    </row>
    <row r="110" spans="1:8">
      <c r="A110" s="6" t="s">
        <v>407</v>
      </c>
      <c r="B110" s="9" t="s">
        <v>48</v>
      </c>
      <c r="C110" s="9" t="s">
        <v>49</v>
      </c>
      <c r="D110" s="10" t="s">
        <v>408</v>
      </c>
      <c r="E110" s="10" t="s">
        <v>409</v>
      </c>
      <c r="F110" s="10" t="s">
        <v>14</v>
      </c>
      <c r="G110" s="10" t="s">
        <v>15</v>
      </c>
      <c r="H110" s="10" t="s">
        <v>16</v>
      </c>
    </row>
    <row r="111" spans="1:8">
      <c r="A111" s="6" t="s">
        <v>410</v>
      </c>
      <c r="B111" s="9" t="s">
        <v>48</v>
      </c>
      <c r="C111" s="9" t="s">
        <v>49</v>
      </c>
      <c r="D111" s="10" t="s">
        <v>411</v>
      </c>
      <c r="E111" s="10" t="s">
        <v>412</v>
      </c>
      <c r="F111" s="10" t="s">
        <v>14</v>
      </c>
      <c r="G111" s="10" t="s">
        <v>15</v>
      </c>
      <c r="H111" s="10" t="s">
        <v>16</v>
      </c>
    </row>
    <row r="112" spans="1:8">
      <c r="A112" s="6" t="s">
        <v>413</v>
      </c>
      <c r="B112" s="9" t="s">
        <v>48</v>
      </c>
      <c r="C112" s="9" t="s">
        <v>49</v>
      </c>
      <c r="D112" s="10" t="s">
        <v>414</v>
      </c>
      <c r="E112" s="10" t="s">
        <v>370</v>
      </c>
      <c r="F112" s="10" t="s">
        <v>14</v>
      </c>
      <c r="G112" s="10" t="s">
        <v>15</v>
      </c>
      <c r="H112" s="10" t="s">
        <v>16</v>
      </c>
    </row>
    <row r="113" spans="1:8">
      <c r="A113" s="6" t="s">
        <v>415</v>
      </c>
      <c r="B113" s="9" t="s">
        <v>48</v>
      </c>
      <c r="C113" s="9" t="s">
        <v>49</v>
      </c>
      <c r="D113" s="10" t="s">
        <v>416</v>
      </c>
      <c r="E113" s="10" t="s">
        <v>417</v>
      </c>
      <c r="F113" s="10" t="s">
        <v>25</v>
      </c>
      <c r="G113" s="10" t="s">
        <v>15</v>
      </c>
      <c r="H113" s="10" t="s">
        <v>16</v>
      </c>
    </row>
    <row r="114" spans="1:8">
      <c r="A114" s="6" t="s">
        <v>418</v>
      </c>
      <c r="B114" s="9" t="s">
        <v>48</v>
      </c>
      <c r="C114" s="9" t="s">
        <v>49</v>
      </c>
      <c r="D114" s="10" t="s">
        <v>419</v>
      </c>
      <c r="E114" s="10" t="s">
        <v>420</v>
      </c>
      <c r="F114" s="10" t="s">
        <v>25</v>
      </c>
      <c r="G114" s="10" t="s">
        <v>15</v>
      </c>
      <c r="H114" s="10" t="s">
        <v>16</v>
      </c>
    </row>
    <row r="115" spans="1:8">
      <c r="A115" s="6" t="s">
        <v>421</v>
      </c>
      <c r="B115" s="9" t="s">
        <v>48</v>
      </c>
      <c r="C115" s="9" t="s">
        <v>422</v>
      </c>
      <c r="D115" s="10" t="s">
        <v>423</v>
      </c>
      <c r="E115" s="10" t="s">
        <v>424</v>
      </c>
      <c r="F115" s="10" t="s">
        <v>14</v>
      </c>
      <c r="G115" s="10" t="s">
        <v>15</v>
      </c>
      <c r="H115" s="10" t="s">
        <v>16</v>
      </c>
    </row>
    <row r="116" spans="1:8">
      <c r="A116" s="6" t="s">
        <v>425</v>
      </c>
      <c r="B116" s="9" t="s">
        <v>48</v>
      </c>
      <c r="C116" s="9" t="s">
        <v>49</v>
      </c>
      <c r="D116" s="10" t="s">
        <v>426</v>
      </c>
      <c r="E116" s="10" t="s">
        <v>427</v>
      </c>
      <c r="F116" s="10" t="s">
        <v>14</v>
      </c>
      <c r="G116" s="10" t="s">
        <v>15</v>
      </c>
      <c r="H116" s="10" t="s">
        <v>16</v>
      </c>
    </row>
    <row r="117" spans="1:8">
      <c r="A117" s="6" t="s">
        <v>428</v>
      </c>
      <c r="B117" s="9" t="s">
        <v>48</v>
      </c>
      <c r="C117" s="9" t="s">
        <v>429</v>
      </c>
      <c r="D117" s="10" t="s">
        <v>430</v>
      </c>
      <c r="E117" s="10" t="s">
        <v>431</v>
      </c>
      <c r="F117" s="10" t="s">
        <v>25</v>
      </c>
      <c r="G117" s="10" t="s">
        <v>15</v>
      </c>
      <c r="H117" s="10" t="s">
        <v>16</v>
      </c>
    </row>
    <row r="118" spans="1:8">
      <c r="A118" s="6" t="s">
        <v>432</v>
      </c>
      <c r="B118" s="9" t="s">
        <v>48</v>
      </c>
      <c r="C118" s="9" t="s">
        <v>433</v>
      </c>
      <c r="D118" s="10" t="s">
        <v>434</v>
      </c>
      <c r="E118" s="10" t="s">
        <v>435</v>
      </c>
      <c r="F118" s="10" t="s">
        <v>25</v>
      </c>
      <c r="G118" s="10" t="s">
        <v>15</v>
      </c>
      <c r="H118" s="10" t="s">
        <v>16</v>
      </c>
    </row>
    <row r="119" spans="1:8">
      <c r="A119" s="6" t="s">
        <v>436</v>
      </c>
      <c r="B119" s="9" t="s">
        <v>48</v>
      </c>
      <c r="C119" s="9" t="s">
        <v>269</v>
      </c>
      <c r="D119" s="10" t="s">
        <v>437</v>
      </c>
      <c r="E119" s="10" t="s">
        <v>438</v>
      </c>
      <c r="F119" s="10" t="s">
        <v>25</v>
      </c>
      <c r="G119" s="10" t="s">
        <v>15</v>
      </c>
      <c r="H119" s="10" t="s">
        <v>16</v>
      </c>
    </row>
    <row r="120" spans="1:8">
      <c r="A120" s="6" t="s">
        <v>439</v>
      </c>
      <c r="B120" s="9" t="s">
        <v>48</v>
      </c>
      <c r="C120" s="9" t="s">
        <v>269</v>
      </c>
      <c r="D120" s="10" t="s">
        <v>440</v>
      </c>
      <c r="E120" s="10" t="s">
        <v>441</v>
      </c>
      <c r="F120" s="10" t="s">
        <v>25</v>
      </c>
      <c r="G120" s="10" t="s">
        <v>15</v>
      </c>
      <c r="H120" s="10" t="s">
        <v>16</v>
      </c>
    </row>
    <row r="121" spans="1:8">
      <c r="A121" s="6" t="s">
        <v>442</v>
      </c>
      <c r="B121" s="9" t="s">
        <v>48</v>
      </c>
      <c r="C121" s="9" t="s">
        <v>269</v>
      </c>
      <c r="D121" s="10" t="s">
        <v>443</v>
      </c>
      <c r="E121" s="10" t="s">
        <v>444</v>
      </c>
      <c r="F121" s="10" t="s">
        <v>14</v>
      </c>
      <c r="G121" s="10" t="s">
        <v>15</v>
      </c>
      <c r="H121" s="10" t="s">
        <v>16</v>
      </c>
    </row>
    <row r="122" spans="1:8">
      <c r="A122" s="6" t="s">
        <v>445</v>
      </c>
      <c r="B122" s="9" t="s">
        <v>48</v>
      </c>
      <c r="C122" s="9" t="s">
        <v>44</v>
      </c>
      <c r="D122" s="10" t="s">
        <v>446</v>
      </c>
      <c r="E122" s="10" t="s">
        <v>447</v>
      </c>
      <c r="F122" s="10" t="s">
        <v>25</v>
      </c>
      <c r="G122" s="10" t="s">
        <v>15</v>
      </c>
      <c r="H122" s="10" t="s">
        <v>16</v>
      </c>
    </row>
    <row r="123" spans="1:8">
      <c r="A123" s="6" t="s">
        <v>448</v>
      </c>
      <c r="B123" s="9" t="s">
        <v>449</v>
      </c>
      <c r="C123" s="9" t="s">
        <v>450</v>
      </c>
      <c r="D123" s="10" t="s">
        <v>451</v>
      </c>
      <c r="E123" s="10" t="s">
        <v>452</v>
      </c>
      <c r="F123" s="10" t="s">
        <v>14</v>
      </c>
      <c r="G123" s="10" t="s">
        <v>15</v>
      </c>
      <c r="H123" s="10" t="s">
        <v>16</v>
      </c>
    </row>
    <row r="124" spans="1:8">
      <c r="A124" s="6" t="s">
        <v>453</v>
      </c>
      <c r="B124" s="9" t="s">
        <v>449</v>
      </c>
      <c r="C124" s="9" t="s">
        <v>454</v>
      </c>
      <c r="D124" s="10" t="s">
        <v>455</v>
      </c>
      <c r="E124" s="10" t="s">
        <v>456</v>
      </c>
      <c r="F124" s="10" t="s">
        <v>14</v>
      </c>
      <c r="G124" s="10" t="s">
        <v>15</v>
      </c>
      <c r="H124" s="10" t="s">
        <v>16</v>
      </c>
    </row>
    <row r="125" spans="1:8">
      <c r="A125" s="6" t="s">
        <v>457</v>
      </c>
      <c r="B125" s="9" t="s">
        <v>449</v>
      </c>
      <c r="C125" s="9" t="s">
        <v>454</v>
      </c>
      <c r="D125" s="10" t="s">
        <v>458</v>
      </c>
      <c r="E125" s="10" t="s">
        <v>459</v>
      </c>
      <c r="F125" s="10" t="s">
        <v>14</v>
      </c>
      <c r="G125" s="10" t="s">
        <v>15</v>
      </c>
      <c r="H125" s="10" t="s">
        <v>16</v>
      </c>
    </row>
    <row r="126" spans="1:8">
      <c r="A126" s="6" t="s">
        <v>460</v>
      </c>
      <c r="B126" s="9" t="s">
        <v>449</v>
      </c>
      <c r="C126" s="9" t="s">
        <v>461</v>
      </c>
      <c r="D126" s="10" t="s">
        <v>462</v>
      </c>
      <c r="E126" s="10" t="s">
        <v>463</v>
      </c>
      <c r="F126" s="10" t="s">
        <v>25</v>
      </c>
      <c r="G126" s="10" t="s">
        <v>15</v>
      </c>
      <c r="H126" s="10" t="s">
        <v>16</v>
      </c>
    </row>
    <row r="127" spans="1:8">
      <c r="A127" s="6" t="s">
        <v>464</v>
      </c>
      <c r="B127" s="9" t="s">
        <v>465</v>
      </c>
      <c r="C127" s="9" t="s">
        <v>466</v>
      </c>
      <c r="D127" s="10" t="s">
        <v>467</v>
      </c>
      <c r="E127" s="10" t="s">
        <v>468</v>
      </c>
      <c r="F127" s="10" t="s">
        <v>14</v>
      </c>
      <c r="G127" s="10" t="s">
        <v>15</v>
      </c>
      <c r="H127" s="10" t="s">
        <v>16</v>
      </c>
    </row>
    <row r="128" spans="1:8">
      <c r="A128" s="6" t="s">
        <v>469</v>
      </c>
      <c r="B128" s="9" t="s">
        <v>465</v>
      </c>
      <c r="C128" s="9" t="s">
        <v>470</v>
      </c>
      <c r="D128" s="10" t="s">
        <v>471</v>
      </c>
      <c r="E128" s="10" t="s">
        <v>472</v>
      </c>
      <c r="F128" s="10" t="s">
        <v>14</v>
      </c>
      <c r="G128" s="10" t="s">
        <v>15</v>
      </c>
      <c r="H128" s="10" t="s">
        <v>16</v>
      </c>
    </row>
    <row r="129" spans="1:8">
      <c r="A129" s="6" t="s">
        <v>473</v>
      </c>
      <c r="B129" s="9" t="s">
        <v>465</v>
      </c>
      <c r="C129" s="9" t="s">
        <v>57</v>
      </c>
      <c r="D129" s="10" t="s">
        <v>474</v>
      </c>
      <c r="E129" s="10" t="s">
        <v>475</v>
      </c>
      <c r="F129" s="10" t="s">
        <v>14</v>
      </c>
      <c r="G129" s="10" t="s">
        <v>15</v>
      </c>
      <c r="H129" s="10" t="s">
        <v>16</v>
      </c>
    </row>
    <row r="130" spans="1:8">
      <c r="A130" s="6" t="s">
        <v>476</v>
      </c>
      <c r="B130" s="9" t="s">
        <v>465</v>
      </c>
      <c r="C130" s="9" t="s">
        <v>477</v>
      </c>
      <c r="D130" s="10" t="s">
        <v>478</v>
      </c>
      <c r="E130" s="10" t="s">
        <v>479</v>
      </c>
      <c r="F130" s="10" t="s">
        <v>25</v>
      </c>
      <c r="G130" s="10" t="s">
        <v>15</v>
      </c>
      <c r="H130" s="10" t="s">
        <v>16</v>
      </c>
    </row>
    <row r="131" spans="1:8">
      <c r="A131" s="6" t="s">
        <v>480</v>
      </c>
      <c r="B131" s="9" t="s">
        <v>465</v>
      </c>
      <c r="C131" s="9" t="s">
        <v>226</v>
      </c>
      <c r="D131" s="10" t="s">
        <v>481</v>
      </c>
      <c r="E131" s="10" t="s">
        <v>482</v>
      </c>
      <c r="F131" s="10" t="s">
        <v>25</v>
      </c>
      <c r="G131" s="10" t="s">
        <v>15</v>
      </c>
      <c r="H131" s="10" t="s">
        <v>16</v>
      </c>
    </row>
    <row r="132" spans="1:8">
      <c r="A132" s="6" t="s">
        <v>483</v>
      </c>
      <c r="B132" s="9" t="s">
        <v>465</v>
      </c>
      <c r="C132" s="9" t="s">
        <v>484</v>
      </c>
      <c r="D132" s="10" t="s">
        <v>485</v>
      </c>
      <c r="E132" s="10" t="s">
        <v>486</v>
      </c>
      <c r="F132" s="10" t="s">
        <v>14</v>
      </c>
      <c r="G132" s="10" t="s">
        <v>15</v>
      </c>
      <c r="H132" s="10" t="s">
        <v>16</v>
      </c>
    </row>
    <row r="133" spans="1:8">
      <c r="A133" s="6" t="s">
        <v>487</v>
      </c>
      <c r="B133" s="9" t="s">
        <v>465</v>
      </c>
      <c r="C133" s="9" t="s">
        <v>11</v>
      </c>
      <c r="D133" s="10" t="s">
        <v>488</v>
      </c>
      <c r="E133" s="10" t="s">
        <v>489</v>
      </c>
      <c r="F133" s="10" t="s">
        <v>25</v>
      </c>
      <c r="G133" s="10" t="s">
        <v>15</v>
      </c>
      <c r="H133" s="10" t="s">
        <v>16</v>
      </c>
    </row>
    <row r="134" spans="1:8">
      <c r="A134" s="6" t="s">
        <v>490</v>
      </c>
      <c r="B134" s="9" t="s">
        <v>491</v>
      </c>
      <c r="C134" s="9" t="s">
        <v>44</v>
      </c>
      <c r="D134" s="10" t="s">
        <v>492</v>
      </c>
      <c r="E134" s="10" t="s">
        <v>493</v>
      </c>
      <c r="F134" s="10" t="s">
        <v>14</v>
      </c>
      <c r="G134" s="10" t="s">
        <v>15</v>
      </c>
      <c r="H134" s="10" t="s">
        <v>16</v>
      </c>
    </row>
    <row r="135" spans="1:8">
      <c r="A135" s="6" t="s">
        <v>494</v>
      </c>
      <c r="B135" s="9" t="s">
        <v>491</v>
      </c>
      <c r="C135" s="9" t="s">
        <v>495</v>
      </c>
      <c r="D135" s="10" t="s">
        <v>496</v>
      </c>
      <c r="E135" s="10" t="s">
        <v>497</v>
      </c>
      <c r="F135" s="10" t="s">
        <v>14</v>
      </c>
      <c r="G135" s="10" t="s">
        <v>15</v>
      </c>
      <c r="H135" s="10" t="s">
        <v>16</v>
      </c>
    </row>
    <row r="136" spans="1:8">
      <c r="A136" s="6" t="s">
        <v>498</v>
      </c>
      <c r="B136" s="9" t="s">
        <v>491</v>
      </c>
      <c r="C136" s="9" t="s">
        <v>334</v>
      </c>
      <c r="D136" s="10" t="s">
        <v>499</v>
      </c>
      <c r="E136" s="10" t="s">
        <v>500</v>
      </c>
      <c r="F136" s="10" t="s">
        <v>25</v>
      </c>
      <c r="G136" s="10" t="s">
        <v>15</v>
      </c>
      <c r="H136" s="10" t="s">
        <v>16</v>
      </c>
    </row>
    <row r="137" spans="1:8">
      <c r="A137" s="6" t="s">
        <v>501</v>
      </c>
      <c r="B137" s="9" t="s">
        <v>491</v>
      </c>
      <c r="C137" s="9" t="s">
        <v>334</v>
      </c>
      <c r="D137" s="10" t="s">
        <v>502</v>
      </c>
      <c r="E137" s="10" t="s">
        <v>503</v>
      </c>
      <c r="F137" s="10" t="s">
        <v>25</v>
      </c>
      <c r="G137" s="10" t="s">
        <v>15</v>
      </c>
      <c r="H137" s="10" t="s">
        <v>16</v>
      </c>
    </row>
    <row r="138" spans="1:8">
      <c r="A138" s="6" t="s">
        <v>504</v>
      </c>
      <c r="B138" s="9" t="s">
        <v>64</v>
      </c>
      <c r="C138" s="9" t="s">
        <v>505</v>
      </c>
      <c r="D138" s="10" t="s">
        <v>506</v>
      </c>
      <c r="E138" s="10" t="s">
        <v>507</v>
      </c>
      <c r="F138" s="10" t="s">
        <v>25</v>
      </c>
      <c r="G138" s="10" t="s">
        <v>15</v>
      </c>
      <c r="H138" s="10" t="s">
        <v>16</v>
      </c>
    </row>
    <row r="139" spans="1:8">
      <c r="A139" s="6" t="s">
        <v>508</v>
      </c>
      <c r="B139" s="9" t="s">
        <v>64</v>
      </c>
      <c r="C139" s="9" t="s">
        <v>204</v>
      </c>
      <c r="D139" s="10" t="s">
        <v>509</v>
      </c>
      <c r="E139" s="10" t="s">
        <v>510</v>
      </c>
      <c r="F139" s="10" t="s">
        <v>25</v>
      </c>
      <c r="G139" s="10" t="s">
        <v>15</v>
      </c>
      <c r="H139" s="10" t="s">
        <v>16</v>
      </c>
    </row>
    <row r="140" spans="1:8">
      <c r="A140" s="6" t="s">
        <v>511</v>
      </c>
      <c r="B140" s="9" t="s">
        <v>64</v>
      </c>
      <c r="C140" s="9" t="s">
        <v>512</v>
      </c>
      <c r="D140" s="10" t="s">
        <v>513</v>
      </c>
      <c r="E140" s="10" t="s">
        <v>514</v>
      </c>
      <c r="F140" s="10" t="s">
        <v>25</v>
      </c>
      <c r="G140" s="10" t="s">
        <v>15</v>
      </c>
      <c r="H140" s="10" t="s">
        <v>16</v>
      </c>
    </row>
    <row r="141" spans="1:8">
      <c r="A141" s="6" t="s">
        <v>515</v>
      </c>
      <c r="B141" s="9" t="s">
        <v>64</v>
      </c>
      <c r="C141" s="9" t="s">
        <v>477</v>
      </c>
      <c r="D141" s="10" t="s">
        <v>516</v>
      </c>
      <c r="E141" s="10" t="s">
        <v>517</v>
      </c>
      <c r="F141" s="10" t="s">
        <v>14</v>
      </c>
      <c r="G141" s="10" t="s">
        <v>15</v>
      </c>
      <c r="H141" s="10" t="s">
        <v>16</v>
      </c>
    </row>
    <row r="142" spans="1:8">
      <c r="A142" s="6" t="s">
        <v>518</v>
      </c>
      <c r="B142" s="9" t="s">
        <v>64</v>
      </c>
      <c r="C142" s="9" t="s">
        <v>519</v>
      </c>
      <c r="D142" s="10" t="s">
        <v>520</v>
      </c>
      <c r="E142" s="10" t="s">
        <v>521</v>
      </c>
      <c r="F142" s="10" t="s">
        <v>25</v>
      </c>
      <c r="G142" s="10" t="s">
        <v>15</v>
      </c>
      <c r="H142" s="10" t="s">
        <v>16</v>
      </c>
    </row>
    <row r="143" spans="1:8">
      <c r="A143" s="6" t="s">
        <v>522</v>
      </c>
      <c r="B143" s="9" t="s">
        <v>64</v>
      </c>
      <c r="C143" s="9" t="s">
        <v>171</v>
      </c>
      <c r="D143" s="10" t="s">
        <v>523</v>
      </c>
      <c r="E143" s="10" t="s">
        <v>524</v>
      </c>
      <c r="F143" s="10" t="s">
        <v>14</v>
      </c>
      <c r="G143" s="10" t="s">
        <v>15</v>
      </c>
      <c r="H143" s="10" t="s">
        <v>16</v>
      </c>
    </row>
    <row r="144" spans="1:8">
      <c r="A144" s="6" t="s">
        <v>525</v>
      </c>
      <c r="B144" s="9" t="s">
        <v>64</v>
      </c>
      <c r="C144" s="9" t="s">
        <v>526</v>
      </c>
      <c r="D144" s="10" t="s">
        <v>527</v>
      </c>
      <c r="E144" s="10" t="s">
        <v>528</v>
      </c>
      <c r="F144" s="10" t="s">
        <v>25</v>
      </c>
      <c r="G144" s="10" t="s">
        <v>15</v>
      </c>
      <c r="H144" s="10" t="s">
        <v>16</v>
      </c>
    </row>
    <row r="145" spans="1:8">
      <c r="A145" s="6" t="s">
        <v>529</v>
      </c>
      <c r="B145" s="9" t="s">
        <v>64</v>
      </c>
      <c r="C145" s="9" t="s">
        <v>122</v>
      </c>
      <c r="D145" s="10" t="s">
        <v>530</v>
      </c>
      <c r="E145" s="10" t="s">
        <v>531</v>
      </c>
      <c r="F145" s="10" t="s">
        <v>25</v>
      </c>
      <c r="G145" s="10" t="s">
        <v>15</v>
      </c>
      <c r="H145" s="10" t="s">
        <v>16</v>
      </c>
    </row>
    <row r="146" spans="1:8">
      <c r="A146" s="6" t="s">
        <v>532</v>
      </c>
      <c r="B146" s="9" t="s">
        <v>64</v>
      </c>
      <c r="C146" s="9" t="s">
        <v>477</v>
      </c>
      <c r="D146" s="10" t="s">
        <v>533</v>
      </c>
      <c r="E146" s="10" t="s">
        <v>534</v>
      </c>
      <c r="F146" s="10" t="s">
        <v>25</v>
      </c>
      <c r="G146" s="10" t="s">
        <v>15</v>
      </c>
      <c r="H146" s="10" t="s">
        <v>16</v>
      </c>
    </row>
    <row r="147" spans="1:8">
      <c r="A147" s="6" t="s">
        <v>535</v>
      </c>
      <c r="B147" s="9" t="s">
        <v>64</v>
      </c>
      <c r="C147" s="9" t="s">
        <v>536</v>
      </c>
      <c r="D147" s="10" t="s">
        <v>537</v>
      </c>
      <c r="E147" s="10" t="s">
        <v>538</v>
      </c>
      <c r="F147" s="10" t="s">
        <v>14</v>
      </c>
      <c r="G147" s="10" t="s">
        <v>15</v>
      </c>
      <c r="H147" s="10" t="s">
        <v>16</v>
      </c>
    </row>
    <row r="148" spans="1:8">
      <c r="A148" s="6" t="s">
        <v>539</v>
      </c>
      <c r="B148" s="9" t="s">
        <v>64</v>
      </c>
      <c r="C148" s="9" t="s">
        <v>540</v>
      </c>
      <c r="D148" s="10" t="s">
        <v>541</v>
      </c>
      <c r="E148" s="10" t="s">
        <v>542</v>
      </c>
      <c r="F148" s="10" t="s">
        <v>14</v>
      </c>
      <c r="G148" s="10" t="s">
        <v>15</v>
      </c>
      <c r="H148" s="10" t="s">
        <v>16</v>
      </c>
    </row>
    <row r="149" spans="1:8">
      <c r="A149" s="6" t="s">
        <v>543</v>
      </c>
      <c r="B149" s="9" t="s">
        <v>544</v>
      </c>
      <c r="C149" s="9" t="s">
        <v>11</v>
      </c>
      <c r="D149" s="10" t="s">
        <v>545</v>
      </c>
      <c r="E149" s="10" t="s">
        <v>546</v>
      </c>
      <c r="F149" s="10" t="s">
        <v>14</v>
      </c>
      <c r="G149" s="10" t="s">
        <v>15</v>
      </c>
      <c r="H149" s="10" t="s">
        <v>16</v>
      </c>
    </row>
    <row r="150" spans="1:8">
      <c r="A150" s="6" t="s">
        <v>547</v>
      </c>
      <c r="B150" s="9" t="s">
        <v>544</v>
      </c>
      <c r="C150" s="9" t="s">
        <v>77</v>
      </c>
      <c r="D150" s="10" t="s">
        <v>548</v>
      </c>
      <c r="E150" s="10" t="s">
        <v>549</v>
      </c>
      <c r="F150" s="10" t="s">
        <v>14</v>
      </c>
      <c r="G150" s="10" t="s">
        <v>15</v>
      </c>
      <c r="H150" s="10" t="s">
        <v>16</v>
      </c>
    </row>
    <row r="151" spans="1:8">
      <c r="A151" s="6" t="s">
        <v>550</v>
      </c>
      <c r="B151" s="9" t="s">
        <v>544</v>
      </c>
      <c r="C151" s="9" t="s">
        <v>53</v>
      </c>
      <c r="D151" s="10" t="s">
        <v>551</v>
      </c>
      <c r="E151" s="10" t="s">
        <v>552</v>
      </c>
      <c r="F151" s="10" t="s">
        <v>14</v>
      </c>
      <c r="G151" s="10" t="s">
        <v>15</v>
      </c>
      <c r="H151" s="10" t="s">
        <v>16</v>
      </c>
    </row>
    <row r="152" spans="1:8">
      <c r="A152" s="6" t="s">
        <v>553</v>
      </c>
      <c r="B152" s="9" t="s">
        <v>544</v>
      </c>
      <c r="C152" s="9" t="s">
        <v>11</v>
      </c>
      <c r="D152" s="10" t="s">
        <v>554</v>
      </c>
      <c r="E152" s="10" t="s">
        <v>555</v>
      </c>
      <c r="F152" s="10" t="s">
        <v>25</v>
      </c>
      <c r="G152" s="10" t="s">
        <v>15</v>
      </c>
      <c r="H152" s="10" t="s">
        <v>16</v>
      </c>
    </row>
    <row r="153" spans="1:8">
      <c r="A153" s="6" t="s">
        <v>556</v>
      </c>
      <c r="B153" s="9" t="s">
        <v>544</v>
      </c>
      <c r="C153" s="9" t="s">
        <v>557</v>
      </c>
      <c r="D153" s="10" t="s">
        <v>558</v>
      </c>
      <c r="E153" s="10" t="s">
        <v>559</v>
      </c>
      <c r="F153" s="10" t="s">
        <v>14</v>
      </c>
      <c r="G153" s="10" t="s">
        <v>15</v>
      </c>
      <c r="H153" s="10" t="s">
        <v>16</v>
      </c>
    </row>
    <row r="154" spans="1:8">
      <c r="A154" s="6" t="s">
        <v>560</v>
      </c>
      <c r="B154" s="9" t="s">
        <v>544</v>
      </c>
      <c r="C154" s="9" t="s">
        <v>557</v>
      </c>
      <c r="D154" s="10" t="s">
        <v>561</v>
      </c>
      <c r="E154" s="10" t="s">
        <v>562</v>
      </c>
      <c r="F154" s="10" t="s">
        <v>25</v>
      </c>
      <c r="G154" s="10" t="s">
        <v>15</v>
      </c>
      <c r="H154" s="10" t="s">
        <v>16</v>
      </c>
    </row>
    <row r="155" spans="1:8">
      <c r="A155" s="6" t="s">
        <v>563</v>
      </c>
      <c r="B155" s="9" t="s">
        <v>544</v>
      </c>
      <c r="C155" s="9" t="s">
        <v>564</v>
      </c>
      <c r="D155" s="10" t="s">
        <v>565</v>
      </c>
      <c r="E155" s="10" t="s">
        <v>566</v>
      </c>
      <c r="F155" s="10" t="s">
        <v>25</v>
      </c>
      <c r="G155" s="10" t="s">
        <v>15</v>
      </c>
      <c r="H155" s="10" t="s">
        <v>16</v>
      </c>
    </row>
    <row r="156" spans="1:8">
      <c r="A156" s="6" t="s">
        <v>567</v>
      </c>
      <c r="B156" s="9" t="s">
        <v>544</v>
      </c>
      <c r="C156" s="9" t="s">
        <v>564</v>
      </c>
      <c r="D156" s="10" t="s">
        <v>568</v>
      </c>
      <c r="E156" s="10" t="s">
        <v>569</v>
      </c>
      <c r="F156" s="10" t="s">
        <v>25</v>
      </c>
      <c r="G156" s="10" t="s">
        <v>15</v>
      </c>
      <c r="H156" s="10" t="s">
        <v>16</v>
      </c>
    </row>
    <row r="157" spans="1:8">
      <c r="A157" s="6" t="s">
        <v>570</v>
      </c>
      <c r="B157" s="9" t="s">
        <v>544</v>
      </c>
      <c r="C157" s="9" t="s">
        <v>571</v>
      </c>
      <c r="D157" s="10" t="s">
        <v>572</v>
      </c>
      <c r="E157" s="10" t="s">
        <v>573</v>
      </c>
      <c r="F157" s="10" t="s">
        <v>25</v>
      </c>
      <c r="G157" s="10" t="s">
        <v>15</v>
      </c>
      <c r="H157" s="10" t="s">
        <v>16</v>
      </c>
    </row>
    <row r="158" spans="1:8">
      <c r="A158" s="6" t="s">
        <v>574</v>
      </c>
      <c r="B158" s="9" t="s">
        <v>544</v>
      </c>
      <c r="C158" s="9" t="s">
        <v>11</v>
      </c>
      <c r="D158" s="10" t="s">
        <v>575</v>
      </c>
      <c r="E158" s="10" t="s">
        <v>576</v>
      </c>
      <c r="F158" s="10" t="s">
        <v>25</v>
      </c>
      <c r="G158" s="10" t="s">
        <v>15</v>
      </c>
      <c r="H158" s="10" t="s">
        <v>16</v>
      </c>
    </row>
    <row r="159" spans="1:8">
      <c r="A159" s="6" t="s">
        <v>577</v>
      </c>
      <c r="B159" s="9" t="s">
        <v>544</v>
      </c>
      <c r="C159" s="9" t="s">
        <v>578</v>
      </c>
      <c r="D159" s="10" t="s">
        <v>579</v>
      </c>
      <c r="E159" s="10" t="s">
        <v>580</v>
      </c>
      <c r="F159" s="10" t="s">
        <v>14</v>
      </c>
      <c r="G159" s="10" t="s">
        <v>15</v>
      </c>
      <c r="H159" s="10" t="s">
        <v>16</v>
      </c>
    </row>
    <row r="160" spans="1:8">
      <c r="A160" s="6" t="s">
        <v>581</v>
      </c>
      <c r="B160" s="9" t="s">
        <v>69</v>
      </c>
      <c r="C160" s="9" t="s">
        <v>163</v>
      </c>
      <c r="D160" s="10" t="s">
        <v>582</v>
      </c>
      <c r="E160" s="10" t="s">
        <v>583</v>
      </c>
      <c r="F160" s="10" t="s">
        <v>25</v>
      </c>
      <c r="G160" s="10" t="s">
        <v>15</v>
      </c>
      <c r="H160" s="10" t="s">
        <v>16</v>
      </c>
    </row>
    <row r="161" spans="1:8">
      <c r="A161" s="6" t="s">
        <v>584</v>
      </c>
      <c r="B161" s="9" t="s">
        <v>69</v>
      </c>
      <c r="C161" s="9" t="s">
        <v>585</v>
      </c>
      <c r="D161" s="10" t="s">
        <v>586</v>
      </c>
      <c r="E161" s="10" t="s">
        <v>587</v>
      </c>
      <c r="F161" s="10" t="s">
        <v>25</v>
      </c>
      <c r="G161" s="10" t="s">
        <v>15</v>
      </c>
      <c r="H161" s="10" t="s">
        <v>16</v>
      </c>
    </row>
    <row r="162" spans="1:8">
      <c r="A162" s="6" t="s">
        <v>588</v>
      </c>
      <c r="B162" s="9" t="s">
        <v>69</v>
      </c>
      <c r="C162" s="9" t="s">
        <v>466</v>
      </c>
      <c r="D162" s="10" t="s">
        <v>589</v>
      </c>
      <c r="E162" s="10" t="s">
        <v>590</v>
      </c>
      <c r="F162" s="10" t="s">
        <v>14</v>
      </c>
      <c r="G162" s="10" t="s">
        <v>15</v>
      </c>
      <c r="H162" s="10" t="s">
        <v>16</v>
      </c>
    </row>
    <row r="163" spans="1:8">
      <c r="A163" s="6" t="s">
        <v>591</v>
      </c>
      <c r="B163" s="9" t="s">
        <v>69</v>
      </c>
      <c r="C163" s="9" t="s">
        <v>334</v>
      </c>
      <c r="D163" s="10" t="s">
        <v>592</v>
      </c>
      <c r="E163" s="10" t="s">
        <v>593</v>
      </c>
      <c r="F163" s="10" t="s">
        <v>25</v>
      </c>
      <c r="G163" s="10" t="s">
        <v>15</v>
      </c>
      <c r="H163" s="10" t="s">
        <v>16</v>
      </c>
    </row>
    <row r="164" spans="1:8">
      <c r="A164" s="6" t="s">
        <v>594</v>
      </c>
      <c r="B164" s="9" t="s">
        <v>69</v>
      </c>
      <c r="C164" s="9" t="s">
        <v>256</v>
      </c>
      <c r="D164" s="10" t="s">
        <v>595</v>
      </c>
      <c r="E164" s="10" t="s">
        <v>596</v>
      </c>
      <c r="F164" s="10" t="s">
        <v>14</v>
      </c>
      <c r="G164" s="10" t="s">
        <v>15</v>
      </c>
      <c r="H164" s="10" t="s">
        <v>16</v>
      </c>
    </row>
    <row r="165" spans="1:8">
      <c r="A165" s="6" t="s">
        <v>597</v>
      </c>
      <c r="B165" s="9" t="s">
        <v>69</v>
      </c>
      <c r="C165" s="9" t="s">
        <v>16</v>
      </c>
      <c r="D165" s="10" t="s">
        <v>598</v>
      </c>
      <c r="E165" s="10" t="s">
        <v>599</v>
      </c>
      <c r="F165" s="10" t="s">
        <v>25</v>
      </c>
      <c r="G165" s="10" t="s">
        <v>15</v>
      </c>
      <c r="H165" s="10" t="s">
        <v>16</v>
      </c>
    </row>
    <row r="166" spans="1:8">
      <c r="A166" s="6" t="s">
        <v>600</v>
      </c>
      <c r="B166" s="9" t="s">
        <v>69</v>
      </c>
      <c r="C166" s="9" t="s">
        <v>44</v>
      </c>
      <c r="D166" s="10" t="s">
        <v>601</v>
      </c>
      <c r="E166" s="10" t="s">
        <v>602</v>
      </c>
      <c r="F166" s="10" t="s">
        <v>25</v>
      </c>
      <c r="G166" s="10" t="s">
        <v>15</v>
      </c>
      <c r="H166" s="10" t="s">
        <v>16</v>
      </c>
    </row>
    <row r="167" spans="1:8">
      <c r="A167" s="6" t="s">
        <v>603</v>
      </c>
      <c r="B167" s="9" t="s">
        <v>69</v>
      </c>
      <c r="C167" s="9" t="s">
        <v>88</v>
      </c>
      <c r="D167" s="10" t="s">
        <v>604</v>
      </c>
      <c r="E167" s="10" t="s">
        <v>605</v>
      </c>
      <c r="F167" s="10" t="s">
        <v>25</v>
      </c>
      <c r="G167" s="10" t="s">
        <v>15</v>
      </c>
      <c r="H167" s="10" t="s">
        <v>16</v>
      </c>
    </row>
    <row r="168" spans="1:8">
      <c r="A168" s="6" t="s">
        <v>606</v>
      </c>
      <c r="B168" s="9" t="s">
        <v>69</v>
      </c>
      <c r="C168" s="9" t="s">
        <v>495</v>
      </c>
      <c r="D168" s="10" t="s">
        <v>607</v>
      </c>
      <c r="E168" s="10" t="s">
        <v>608</v>
      </c>
      <c r="F168" s="10" t="s">
        <v>25</v>
      </c>
      <c r="G168" s="10" t="s">
        <v>15</v>
      </c>
      <c r="H168" s="10" t="s">
        <v>16</v>
      </c>
    </row>
    <row r="169" spans="1:8">
      <c r="A169" s="6" t="s">
        <v>609</v>
      </c>
      <c r="B169" s="9" t="s">
        <v>69</v>
      </c>
      <c r="C169" s="9" t="s">
        <v>495</v>
      </c>
      <c r="D169" s="10" t="s">
        <v>610</v>
      </c>
      <c r="E169" s="10" t="s">
        <v>611</v>
      </c>
      <c r="F169" s="10" t="s">
        <v>14</v>
      </c>
      <c r="G169" s="10" t="s">
        <v>15</v>
      </c>
      <c r="H169" s="10" t="s">
        <v>16</v>
      </c>
    </row>
    <row r="170" spans="1:8">
      <c r="A170" s="6" t="s">
        <v>612</v>
      </c>
      <c r="B170" s="9" t="s">
        <v>69</v>
      </c>
      <c r="C170" s="9" t="s">
        <v>126</v>
      </c>
      <c r="D170" s="10" t="s">
        <v>613</v>
      </c>
      <c r="E170" s="10" t="s">
        <v>614</v>
      </c>
      <c r="F170" s="10" t="s">
        <v>25</v>
      </c>
      <c r="G170" s="10" t="s">
        <v>15</v>
      </c>
      <c r="H170" s="10" t="s">
        <v>16</v>
      </c>
    </row>
    <row r="171" spans="1:8">
      <c r="A171" s="6" t="s">
        <v>615</v>
      </c>
      <c r="B171" s="9" t="s">
        <v>69</v>
      </c>
      <c r="C171" s="9" t="s">
        <v>616</v>
      </c>
      <c r="D171" s="10" t="s">
        <v>617</v>
      </c>
      <c r="E171" s="10" t="s">
        <v>618</v>
      </c>
      <c r="F171" s="10" t="s">
        <v>25</v>
      </c>
      <c r="G171" s="10" t="s">
        <v>15</v>
      </c>
      <c r="H171" s="10" t="s">
        <v>16</v>
      </c>
    </row>
    <row r="172" spans="1:8">
      <c r="A172" s="6" t="s">
        <v>619</v>
      </c>
      <c r="B172" s="9" t="s">
        <v>69</v>
      </c>
      <c r="C172" s="9" t="s">
        <v>334</v>
      </c>
      <c r="D172" s="10" t="s">
        <v>620</v>
      </c>
      <c r="E172" s="10" t="s">
        <v>621</v>
      </c>
      <c r="F172" s="10" t="s">
        <v>14</v>
      </c>
      <c r="G172" s="10" t="s">
        <v>15</v>
      </c>
      <c r="H172" s="10" t="s">
        <v>16</v>
      </c>
    </row>
    <row r="173" spans="1:8">
      <c r="A173" s="6" t="s">
        <v>622</v>
      </c>
      <c r="B173" s="9" t="s">
        <v>69</v>
      </c>
      <c r="C173" s="9" t="s">
        <v>334</v>
      </c>
      <c r="D173" s="10" t="s">
        <v>623</v>
      </c>
      <c r="E173" s="10" t="s">
        <v>624</v>
      </c>
      <c r="F173" s="10" t="s">
        <v>25</v>
      </c>
      <c r="G173" s="10" t="s">
        <v>15</v>
      </c>
      <c r="H173" s="10" t="s">
        <v>16</v>
      </c>
    </row>
    <row r="174" spans="1:8">
      <c r="A174" s="6" t="s">
        <v>625</v>
      </c>
      <c r="B174" s="9" t="s">
        <v>69</v>
      </c>
      <c r="C174" s="9" t="s">
        <v>334</v>
      </c>
      <c r="D174" s="10" t="s">
        <v>626</v>
      </c>
      <c r="E174" s="10" t="s">
        <v>627</v>
      </c>
      <c r="F174" s="10" t="s">
        <v>14</v>
      </c>
      <c r="G174" s="10" t="s">
        <v>15</v>
      </c>
      <c r="H174" s="10" t="s">
        <v>16</v>
      </c>
    </row>
    <row r="175" spans="1:8">
      <c r="A175" s="6" t="s">
        <v>628</v>
      </c>
      <c r="B175" s="9" t="s">
        <v>69</v>
      </c>
      <c r="C175" s="9" t="s">
        <v>334</v>
      </c>
      <c r="D175" s="10" t="s">
        <v>629</v>
      </c>
      <c r="E175" s="10" t="s">
        <v>630</v>
      </c>
      <c r="F175" s="10" t="s">
        <v>25</v>
      </c>
      <c r="G175" s="10" t="s">
        <v>15</v>
      </c>
      <c r="H175" s="10" t="s">
        <v>16</v>
      </c>
    </row>
    <row r="176" spans="1:8">
      <c r="A176" s="6" t="s">
        <v>631</v>
      </c>
      <c r="B176" s="9" t="s">
        <v>69</v>
      </c>
      <c r="C176" s="9" t="s">
        <v>334</v>
      </c>
      <c r="D176" s="10" t="s">
        <v>632</v>
      </c>
      <c r="E176" s="10" t="s">
        <v>633</v>
      </c>
      <c r="F176" s="10" t="s">
        <v>25</v>
      </c>
      <c r="G176" s="10" t="s">
        <v>15</v>
      </c>
      <c r="H176" s="10" t="s">
        <v>16</v>
      </c>
    </row>
    <row r="177" spans="1:8">
      <c r="A177" s="6" t="s">
        <v>634</v>
      </c>
      <c r="B177" s="9" t="s">
        <v>69</v>
      </c>
      <c r="C177" s="9" t="s">
        <v>16</v>
      </c>
      <c r="D177" s="10" t="s">
        <v>635</v>
      </c>
      <c r="E177" s="10" t="s">
        <v>636</v>
      </c>
      <c r="F177" s="10" t="s">
        <v>25</v>
      </c>
      <c r="G177" s="10" t="s">
        <v>15</v>
      </c>
      <c r="H177" s="10" t="s">
        <v>16</v>
      </c>
    </row>
    <row r="178" spans="1:8">
      <c r="A178" s="6" t="s">
        <v>637</v>
      </c>
      <c r="B178" s="9" t="s">
        <v>69</v>
      </c>
      <c r="C178" s="9" t="s">
        <v>16</v>
      </c>
      <c r="D178" s="10" t="s">
        <v>638</v>
      </c>
      <c r="E178" s="10" t="s">
        <v>639</v>
      </c>
      <c r="F178" s="10" t="s">
        <v>14</v>
      </c>
      <c r="G178" s="10" t="s">
        <v>15</v>
      </c>
      <c r="H178" s="10" t="s">
        <v>16</v>
      </c>
    </row>
    <row r="179" spans="1:8">
      <c r="A179" s="6" t="s">
        <v>640</v>
      </c>
      <c r="B179" s="9" t="s">
        <v>69</v>
      </c>
      <c r="C179" s="9" t="s">
        <v>16</v>
      </c>
      <c r="D179" s="10" t="s">
        <v>641</v>
      </c>
      <c r="E179" s="10" t="s">
        <v>642</v>
      </c>
      <c r="F179" s="10" t="s">
        <v>14</v>
      </c>
      <c r="G179" s="10" t="s">
        <v>15</v>
      </c>
      <c r="H179" s="10" t="s">
        <v>16</v>
      </c>
    </row>
    <row r="180" spans="1:8">
      <c r="A180" s="6" t="s">
        <v>643</v>
      </c>
      <c r="B180" s="9" t="s">
        <v>69</v>
      </c>
      <c r="C180" s="9" t="s">
        <v>171</v>
      </c>
      <c r="D180" s="10" t="s">
        <v>644</v>
      </c>
      <c r="E180" s="10" t="s">
        <v>645</v>
      </c>
      <c r="F180" s="10" t="s">
        <v>14</v>
      </c>
      <c r="G180" s="10" t="s">
        <v>15</v>
      </c>
      <c r="H180" s="10" t="s">
        <v>16</v>
      </c>
    </row>
    <row r="181" spans="1:8">
      <c r="A181" s="6" t="s">
        <v>646</v>
      </c>
      <c r="B181" s="9" t="s">
        <v>69</v>
      </c>
      <c r="C181" s="9" t="s">
        <v>171</v>
      </c>
      <c r="D181" s="10" t="s">
        <v>647</v>
      </c>
      <c r="E181" s="10" t="s">
        <v>648</v>
      </c>
      <c r="F181" s="10" t="s">
        <v>25</v>
      </c>
      <c r="G181" s="10" t="s">
        <v>15</v>
      </c>
      <c r="H181" s="10" t="s">
        <v>16</v>
      </c>
    </row>
    <row r="182" spans="1:8">
      <c r="A182" s="6" t="s">
        <v>649</v>
      </c>
      <c r="B182" s="9" t="s">
        <v>69</v>
      </c>
      <c r="C182" s="9" t="s">
        <v>650</v>
      </c>
      <c r="D182" s="10" t="s">
        <v>651</v>
      </c>
      <c r="E182" s="10" t="s">
        <v>652</v>
      </c>
      <c r="F182" s="10" t="s">
        <v>25</v>
      </c>
      <c r="G182" s="10" t="s">
        <v>15</v>
      </c>
      <c r="H182" s="10" t="s">
        <v>16</v>
      </c>
    </row>
    <row r="183" spans="1:8">
      <c r="A183" s="6" t="s">
        <v>653</v>
      </c>
      <c r="B183" s="9" t="s">
        <v>69</v>
      </c>
      <c r="C183" s="9" t="s">
        <v>152</v>
      </c>
      <c r="D183" s="10" t="s">
        <v>654</v>
      </c>
      <c r="E183" s="10" t="s">
        <v>655</v>
      </c>
      <c r="F183" s="10" t="s">
        <v>25</v>
      </c>
      <c r="G183" s="10" t="s">
        <v>15</v>
      </c>
      <c r="H183" s="10" t="s">
        <v>16</v>
      </c>
    </row>
    <row r="184" spans="1:8">
      <c r="A184" s="6" t="s">
        <v>656</v>
      </c>
      <c r="B184" s="9" t="s">
        <v>69</v>
      </c>
      <c r="C184" s="9" t="s">
        <v>152</v>
      </c>
      <c r="D184" s="10" t="s">
        <v>657</v>
      </c>
      <c r="E184" s="10" t="s">
        <v>658</v>
      </c>
      <c r="F184" s="10" t="s">
        <v>25</v>
      </c>
      <c r="G184" s="10" t="s">
        <v>15</v>
      </c>
      <c r="H184" s="10" t="s">
        <v>16</v>
      </c>
    </row>
    <row r="185" spans="1:8">
      <c r="A185" s="6" t="s">
        <v>659</v>
      </c>
      <c r="B185" s="9" t="s">
        <v>69</v>
      </c>
      <c r="C185" s="9" t="s">
        <v>44</v>
      </c>
      <c r="D185" s="10" t="s">
        <v>660</v>
      </c>
      <c r="E185" s="10" t="s">
        <v>661</v>
      </c>
      <c r="F185" s="10" t="s">
        <v>25</v>
      </c>
      <c r="G185" s="10" t="s">
        <v>15</v>
      </c>
      <c r="H185" s="10" t="s">
        <v>16</v>
      </c>
    </row>
    <row r="186" spans="1:8">
      <c r="A186" s="6" t="s">
        <v>662</v>
      </c>
      <c r="B186" s="9" t="s">
        <v>69</v>
      </c>
      <c r="C186" s="9" t="s">
        <v>663</v>
      </c>
      <c r="D186" s="10" t="s">
        <v>664</v>
      </c>
      <c r="E186" s="10" t="s">
        <v>665</v>
      </c>
      <c r="F186" s="10" t="s">
        <v>14</v>
      </c>
      <c r="G186" s="10" t="s">
        <v>15</v>
      </c>
      <c r="H186" s="10" t="s">
        <v>16</v>
      </c>
    </row>
    <row r="187" spans="1:8">
      <c r="A187" s="6" t="s">
        <v>666</v>
      </c>
      <c r="B187" s="9" t="s">
        <v>69</v>
      </c>
      <c r="C187" s="9" t="s">
        <v>88</v>
      </c>
      <c r="D187" s="10" t="s">
        <v>667</v>
      </c>
      <c r="E187" s="10" t="s">
        <v>668</v>
      </c>
      <c r="F187" s="10" t="s">
        <v>14</v>
      </c>
      <c r="G187" s="10" t="s">
        <v>15</v>
      </c>
      <c r="H187" s="10" t="s">
        <v>16</v>
      </c>
    </row>
    <row r="188" spans="1:8">
      <c r="A188" s="6" t="s">
        <v>669</v>
      </c>
      <c r="B188" s="9" t="s">
        <v>69</v>
      </c>
      <c r="C188" s="9" t="s">
        <v>670</v>
      </c>
      <c r="D188" s="10" t="s">
        <v>671</v>
      </c>
      <c r="E188" s="10" t="s">
        <v>672</v>
      </c>
      <c r="F188" s="10" t="s">
        <v>25</v>
      </c>
      <c r="G188" s="10" t="s">
        <v>15</v>
      </c>
      <c r="H188" s="10" t="s">
        <v>16</v>
      </c>
    </row>
    <row r="189" spans="1:8">
      <c r="A189" s="6" t="s">
        <v>673</v>
      </c>
      <c r="B189" s="9" t="s">
        <v>69</v>
      </c>
      <c r="C189" s="9" t="s">
        <v>122</v>
      </c>
      <c r="D189" s="10" t="s">
        <v>674</v>
      </c>
      <c r="E189" s="10" t="s">
        <v>675</v>
      </c>
      <c r="F189" s="10" t="s">
        <v>25</v>
      </c>
      <c r="G189" s="10" t="s">
        <v>15</v>
      </c>
      <c r="H189" s="10" t="s">
        <v>16</v>
      </c>
    </row>
    <row r="190" spans="1:8">
      <c r="A190" s="6" t="s">
        <v>676</v>
      </c>
      <c r="B190" s="9" t="s">
        <v>69</v>
      </c>
      <c r="C190" s="9" t="s">
        <v>677</v>
      </c>
      <c r="D190" s="10" t="s">
        <v>678</v>
      </c>
      <c r="E190" s="10" t="s">
        <v>679</v>
      </c>
      <c r="F190" s="10" t="s">
        <v>25</v>
      </c>
      <c r="G190" s="10" t="s">
        <v>15</v>
      </c>
      <c r="H190" s="10" t="s">
        <v>16</v>
      </c>
    </row>
    <row r="191" spans="1:8">
      <c r="A191" s="6" t="s">
        <v>680</v>
      </c>
      <c r="B191" s="9" t="s">
        <v>69</v>
      </c>
      <c r="C191" s="9" t="s">
        <v>681</v>
      </c>
      <c r="D191" s="10" t="s">
        <v>682</v>
      </c>
      <c r="E191" s="10" t="s">
        <v>683</v>
      </c>
      <c r="F191" s="10" t="s">
        <v>14</v>
      </c>
      <c r="G191" s="10" t="s">
        <v>15</v>
      </c>
      <c r="H191" s="10" t="s">
        <v>16</v>
      </c>
    </row>
    <row r="192" spans="1:8">
      <c r="A192" s="6" t="s">
        <v>684</v>
      </c>
      <c r="B192" s="9" t="s">
        <v>69</v>
      </c>
      <c r="C192" s="9" t="s">
        <v>685</v>
      </c>
      <c r="D192" s="10" t="s">
        <v>686</v>
      </c>
      <c r="E192" s="10" t="s">
        <v>687</v>
      </c>
      <c r="F192" s="10" t="s">
        <v>25</v>
      </c>
      <c r="G192" s="10" t="s">
        <v>15</v>
      </c>
      <c r="H192" s="10" t="s">
        <v>16</v>
      </c>
    </row>
    <row r="193" spans="1:8">
      <c r="A193" s="6" t="s">
        <v>688</v>
      </c>
      <c r="B193" s="9" t="s">
        <v>69</v>
      </c>
      <c r="C193" s="9" t="s">
        <v>685</v>
      </c>
      <c r="D193" s="10" t="s">
        <v>689</v>
      </c>
      <c r="E193" s="10" t="s">
        <v>690</v>
      </c>
      <c r="F193" s="10" t="s">
        <v>25</v>
      </c>
      <c r="G193" s="10" t="s">
        <v>15</v>
      </c>
      <c r="H193" s="10" t="s">
        <v>16</v>
      </c>
    </row>
    <row r="194" spans="1:8">
      <c r="A194" s="6" t="s">
        <v>691</v>
      </c>
      <c r="B194" s="9" t="s">
        <v>106</v>
      </c>
      <c r="C194" s="9" t="s">
        <v>692</v>
      </c>
      <c r="D194" s="10" t="s">
        <v>693</v>
      </c>
      <c r="E194" s="10" t="s">
        <v>694</v>
      </c>
      <c r="F194" s="10" t="s">
        <v>14</v>
      </c>
      <c r="G194" s="10" t="s">
        <v>15</v>
      </c>
      <c r="H194" s="10" t="s">
        <v>16</v>
      </c>
    </row>
    <row r="195" spans="1:8">
      <c r="A195" s="6" t="s">
        <v>695</v>
      </c>
      <c r="B195" s="9" t="s">
        <v>106</v>
      </c>
      <c r="C195" s="9" t="s">
        <v>334</v>
      </c>
      <c r="D195" s="10" t="s">
        <v>696</v>
      </c>
      <c r="E195" s="10" t="s">
        <v>697</v>
      </c>
      <c r="F195" s="10" t="s">
        <v>14</v>
      </c>
      <c r="G195" s="10" t="s">
        <v>15</v>
      </c>
      <c r="H195" s="10" t="s">
        <v>16</v>
      </c>
    </row>
    <row r="196" spans="1:8">
      <c r="A196" s="6" t="s">
        <v>698</v>
      </c>
      <c r="B196" s="9" t="s">
        <v>106</v>
      </c>
      <c r="C196" s="9" t="s">
        <v>334</v>
      </c>
      <c r="D196" s="10" t="s">
        <v>699</v>
      </c>
      <c r="E196" s="10" t="s">
        <v>700</v>
      </c>
      <c r="F196" s="10" t="s">
        <v>25</v>
      </c>
      <c r="G196" s="10" t="s">
        <v>15</v>
      </c>
      <c r="H196" s="10" t="s">
        <v>16</v>
      </c>
    </row>
    <row r="197" spans="1:8">
      <c r="A197" s="6" t="s">
        <v>701</v>
      </c>
      <c r="B197" s="9" t="s">
        <v>106</v>
      </c>
      <c r="C197" s="9" t="s">
        <v>330</v>
      </c>
      <c r="D197" s="10" t="s">
        <v>702</v>
      </c>
      <c r="E197" s="10" t="s">
        <v>703</v>
      </c>
      <c r="F197" s="10" t="s">
        <v>25</v>
      </c>
      <c r="G197" s="10" t="s">
        <v>15</v>
      </c>
      <c r="H197" s="10" t="s">
        <v>16</v>
      </c>
    </row>
    <row r="198" spans="1:8">
      <c r="A198" s="6" t="s">
        <v>704</v>
      </c>
      <c r="B198" s="9" t="s">
        <v>106</v>
      </c>
      <c r="C198" s="9" t="s">
        <v>11</v>
      </c>
      <c r="D198" s="10" t="s">
        <v>705</v>
      </c>
      <c r="E198" s="10" t="s">
        <v>706</v>
      </c>
      <c r="F198" s="10" t="s">
        <v>25</v>
      </c>
      <c r="G198" s="10" t="s">
        <v>15</v>
      </c>
      <c r="H198" s="10" t="s">
        <v>16</v>
      </c>
    </row>
    <row r="199" spans="1:8">
      <c r="A199" s="6" t="s">
        <v>707</v>
      </c>
      <c r="B199" s="9" t="s">
        <v>106</v>
      </c>
      <c r="C199" s="9" t="s">
        <v>11</v>
      </c>
      <c r="D199" s="10" t="s">
        <v>708</v>
      </c>
      <c r="E199" s="10" t="s">
        <v>709</v>
      </c>
      <c r="F199" s="10" t="s">
        <v>14</v>
      </c>
      <c r="G199" s="10" t="s">
        <v>15</v>
      </c>
      <c r="H199" s="10" t="s">
        <v>16</v>
      </c>
    </row>
    <row r="200" spans="1:8">
      <c r="A200" s="6" t="s">
        <v>710</v>
      </c>
      <c r="B200" s="9" t="s">
        <v>106</v>
      </c>
      <c r="C200" s="9" t="s">
        <v>11</v>
      </c>
      <c r="D200" s="10" t="s">
        <v>711</v>
      </c>
      <c r="E200" s="10" t="s">
        <v>712</v>
      </c>
      <c r="F200" s="10" t="s">
        <v>25</v>
      </c>
      <c r="G200" s="10" t="s">
        <v>15</v>
      </c>
      <c r="H200" s="10" t="s">
        <v>16</v>
      </c>
    </row>
    <row r="201" spans="1:8">
      <c r="A201" s="6" t="s">
        <v>713</v>
      </c>
      <c r="B201" s="9" t="s">
        <v>106</v>
      </c>
      <c r="C201" s="9" t="s">
        <v>714</v>
      </c>
      <c r="D201" s="10" t="s">
        <v>715</v>
      </c>
      <c r="E201" s="10" t="s">
        <v>716</v>
      </c>
      <c r="F201" s="10" t="s">
        <v>14</v>
      </c>
      <c r="G201" s="10" t="s">
        <v>15</v>
      </c>
      <c r="H201" s="10" t="s">
        <v>16</v>
      </c>
    </row>
    <row r="202" spans="1:8">
      <c r="A202" s="6" t="s">
        <v>717</v>
      </c>
      <c r="B202" s="9" t="s">
        <v>106</v>
      </c>
      <c r="C202" s="9" t="s">
        <v>107</v>
      </c>
      <c r="D202" s="10" t="s">
        <v>718</v>
      </c>
      <c r="E202" s="10" t="s">
        <v>109</v>
      </c>
      <c r="F202" s="10" t="s">
        <v>14</v>
      </c>
      <c r="G202" s="10" t="s">
        <v>15</v>
      </c>
      <c r="H202" s="10" t="s">
        <v>16</v>
      </c>
    </row>
    <row r="203" spans="1:8">
      <c r="A203" s="6" t="s">
        <v>719</v>
      </c>
      <c r="B203" s="9" t="s">
        <v>106</v>
      </c>
      <c r="C203" s="9" t="s">
        <v>111</v>
      </c>
      <c r="D203" s="10" t="s">
        <v>720</v>
      </c>
      <c r="E203" s="10" t="s">
        <v>721</v>
      </c>
      <c r="F203" s="10" t="s">
        <v>25</v>
      </c>
      <c r="G203" s="10" t="s">
        <v>15</v>
      </c>
      <c r="H203" s="10" t="s">
        <v>16</v>
      </c>
    </row>
    <row r="204" spans="1:8">
      <c r="A204" s="6" t="s">
        <v>722</v>
      </c>
      <c r="B204" s="9" t="s">
        <v>106</v>
      </c>
      <c r="C204" s="9" t="s">
        <v>111</v>
      </c>
      <c r="D204" s="10" t="s">
        <v>723</v>
      </c>
      <c r="E204" s="10" t="s">
        <v>724</v>
      </c>
      <c r="F204" s="10" t="s">
        <v>25</v>
      </c>
      <c r="G204" s="10" t="s">
        <v>15</v>
      </c>
      <c r="H204" s="10" t="s">
        <v>16</v>
      </c>
    </row>
    <row r="205" spans="1:8">
      <c r="A205" s="6" t="s">
        <v>725</v>
      </c>
      <c r="B205" s="9" t="s">
        <v>106</v>
      </c>
      <c r="C205" s="9" t="s">
        <v>88</v>
      </c>
      <c r="D205" s="10" t="s">
        <v>726</v>
      </c>
      <c r="E205" s="10" t="s">
        <v>727</v>
      </c>
      <c r="F205" s="10" t="s">
        <v>14</v>
      </c>
      <c r="G205" s="10" t="s">
        <v>15</v>
      </c>
      <c r="H205" s="10" t="s">
        <v>16</v>
      </c>
    </row>
    <row r="206" spans="1:8">
      <c r="A206" s="6" t="s">
        <v>728</v>
      </c>
      <c r="B206" s="9" t="s">
        <v>106</v>
      </c>
      <c r="C206" s="9" t="s">
        <v>88</v>
      </c>
      <c r="D206" s="10" t="s">
        <v>729</v>
      </c>
      <c r="E206" s="10" t="s">
        <v>730</v>
      </c>
      <c r="F206" s="10" t="s">
        <v>25</v>
      </c>
      <c r="G206" s="10" t="s">
        <v>15</v>
      </c>
      <c r="H206" s="10" t="s">
        <v>16</v>
      </c>
    </row>
    <row r="207" spans="1:8">
      <c r="A207" s="6" t="s">
        <v>731</v>
      </c>
      <c r="B207" s="9" t="s">
        <v>106</v>
      </c>
      <c r="C207" s="9" t="s">
        <v>115</v>
      </c>
      <c r="D207" s="10" t="s">
        <v>732</v>
      </c>
      <c r="E207" s="10" t="s">
        <v>733</v>
      </c>
      <c r="F207" s="10" t="s">
        <v>25</v>
      </c>
      <c r="G207" s="10" t="s">
        <v>15</v>
      </c>
      <c r="H207" s="10" t="s">
        <v>16</v>
      </c>
    </row>
    <row r="208" spans="1:8">
      <c r="A208" s="6" t="s">
        <v>734</v>
      </c>
      <c r="B208" s="9" t="s">
        <v>106</v>
      </c>
      <c r="C208" s="9" t="s">
        <v>115</v>
      </c>
      <c r="D208" s="10" t="s">
        <v>735</v>
      </c>
      <c r="E208" s="10" t="s">
        <v>736</v>
      </c>
      <c r="F208" s="10" t="s">
        <v>25</v>
      </c>
      <c r="G208" s="10" t="s">
        <v>15</v>
      </c>
      <c r="H208" s="10" t="s">
        <v>16</v>
      </c>
    </row>
    <row r="209" spans="1:8">
      <c r="A209" s="6" t="s">
        <v>737</v>
      </c>
      <c r="B209" s="9" t="s">
        <v>106</v>
      </c>
      <c r="C209" s="9" t="s">
        <v>692</v>
      </c>
      <c r="D209" s="10" t="s">
        <v>738</v>
      </c>
      <c r="E209" s="10" t="s">
        <v>739</v>
      </c>
      <c r="F209" s="10" t="s">
        <v>25</v>
      </c>
      <c r="G209" s="10" t="s">
        <v>15</v>
      </c>
      <c r="H209" s="10" t="s">
        <v>16</v>
      </c>
    </row>
    <row r="210" spans="1:8">
      <c r="A210" s="6" t="s">
        <v>740</v>
      </c>
      <c r="B210" s="9" t="s">
        <v>106</v>
      </c>
      <c r="C210" s="9" t="s">
        <v>692</v>
      </c>
      <c r="D210" s="10" t="s">
        <v>741</v>
      </c>
      <c r="E210" s="10" t="s">
        <v>742</v>
      </c>
      <c r="F210" s="10" t="s">
        <v>25</v>
      </c>
      <c r="G210" s="10" t="s">
        <v>15</v>
      </c>
      <c r="H210" s="10" t="s">
        <v>16</v>
      </c>
    </row>
    <row r="211" spans="1:8">
      <c r="A211" s="6" t="s">
        <v>743</v>
      </c>
      <c r="B211" s="9" t="s">
        <v>106</v>
      </c>
      <c r="C211" s="9" t="s">
        <v>16</v>
      </c>
      <c r="D211" s="10" t="s">
        <v>744</v>
      </c>
      <c r="E211" s="10" t="s">
        <v>745</v>
      </c>
      <c r="F211" s="10" t="s">
        <v>25</v>
      </c>
      <c r="G211" s="10" t="s">
        <v>15</v>
      </c>
      <c r="H211" s="10" t="s">
        <v>16</v>
      </c>
    </row>
    <row r="212" spans="1:8">
      <c r="A212" s="6" t="s">
        <v>746</v>
      </c>
      <c r="B212" s="9" t="s">
        <v>106</v>
      </c>
      <c r="C212" s="9" t="s">
        <v>130</v>
      </c>
      <c r="D212" s="10" t="s">
        <v>747</v>
      </c>
      <c r="E212" s="10" t="s">
        <v>748</v>
      </c>
      <c r="F212" s="10" t="s">
        <v>25</v>
      </c>
      <c r="G212" s="10" t="s">
        <v>15</v>
      </c>
      <c r="H212" s="10" t="s">
        <v>16</v>
      </c>
    </row>
    <row r="213" spans="1:8">
      <c r="A213" s="6" t="s">
        <v>749</v>
      </c>
      <c r="B213" s="9" t="s">
        <v>134</v>
      </c>
      <c r="C213" s="9" t="s">
        <v>750</v>
      </c>
      <c r="D213" s="10" t="s">
        <v>751</v>
      </c>
      <c r="E213" s="10" t="s">
        <v>752</v>
      </c>
      <c r="F213" s="10" t="s">
        <v>14</v>
      </c>
      <c r="G213" s="10" t="s">
        <v>15</v>
      </c>
      <c r="H213" s="10" t="s">
        <v>16</v>
      </c>
    </row>
    <row r="214" spans="1:8">
      <c r="A214" s="6" t="s">
        <v>753</v>
      </c>
      <c r="B214" s="9" t="s">
        <v>134</v>
      </c>
      <c r="C214" s="9" t="s">
        <v>754</v>
      </c>
      <c r="D214" s="10" t="s">
        <v>755</v>
      </c>
      <c r="E214" s="10" t="s">
        <v>756</v>
      </c>
      <c r="F214" s="10" t="s">
        <v>14</v>
      </c>
      <c r="G214" s="10" t="s">
        <v>15</v>
      </c>
      <c r="H214" s="10" t="s">
        <v>16</v>
      </c>
    </row>
    <row r="215" spans="1:8">
      <c r="A215" s="6" t="s">
        <v>757</v>
      </c>
      <c r="B215" s="9" t="s">
        <v>134</v>
      </c>
      <c r="C215" s="9" t="s">
        <v>578</v>
      </c>
      <c r="D215" s="10" t="s">
        <v>758</v>
      </c>
      <c r="E215" s="10" t="s">
        <v>759</v>
      </c>
      <c r="F215" s="10" t="s">
        <v>14</v>
      </c>
      <c r="G215" s="10" t="s">
        <v>15</v>
      </c>
      <c r="H215" s="10" t="s">
        <v>16</v>
      </c>
    </row>
    <row r="216" spans="1:8">
      <c r="A216" s="6" t="s">
        <v>760</v>
      </c>
      <c r="B216" s="9" t="s">
        <v>134</v>
      </c>
      <c r="C216" s="9" t="s">
        <v>429</v>
      </c>
      <c r="D216" s="10" t="s">
        <v>761</v>
      </c>
      <c r="E216" s="10" t="s">
        <v>762</v>
      </c>
      <c r="F216" s="10" t="s">
        <v>25</v>
      </c>
      <c r="G216" s="10" t="s">
        <v>15</v>
      </c>
      <c r="H216" s="10" t="s">
        <v>16</v>
      </c>
    </row>
    <row r="217" spans="1:8">
      <c r="A217" s="6" t="s">
        <v>763</v>
      </c>
      <c r="B217" s="9" t="s">
        <v>764</v>
      </c>
      <c r="C217" s="9" t="s">
        <v>765</v>
      </c>
      <c r="D217" s="10" t="s">
        <v>766</v>
      </c>
      <c r="E217" s="10" t="s">
        <v>767</v>
      </c>
      <c r="F217" s="10" t="s">
        <v>25</v>
      </c>
      <c r="G217" s="10" t="s">
        <v>15</v>
      </c>
      <c r="H217" s="10" t="s">
        <v>16</v>
      </c>
    </row>
    <row r="218" spans="1:8">
      <c r="A218" s="6" t="s">
        <v>768</v>
      </c>
      <c r="B218" s="9" t="s">
        <v>769</v>
      </c>
      <c r="C218" s="9" t="s">
        <v>330</v>
      </c>
      <c r="D218" s="10" t="s">
        <v>770</v>
      </c>
      <c r="E218" s="10" t="s">
        <v>771</v>
      </c>
      <c r="F218" s="10" t="s">
        <v>25</v>
      </c>
      <c r="G218" s="10" t="s">
        <v>15</v>
      </c>
      <c r="H218" s="10" t="s">
        <v>16</v>
      </c>
    </row>
    <row r="219" spans="1:8">
      <c r="A219" s="6" t="s">
        <v>772</v>
      </c>
      <c r="B219" s="9" t="s">
        <v>769</v>
      </c>
      <c r="C219" s="9" t="s">
        <v>773</v>
      </c>
      <c r="D219" s="10" t="s">
        <v>774</v>
      </c>
      <c r="E219" s="10" t="s">
        <v>775</v>
      </c>
      <c r="F219" s="10" t="s">
        <v>14</v>
      </c>
      <c r="G219" s="10" t="s">
        <v>15</v>
      </c>
      <c r="H219" s="10" t="s">
        <v>16</v>
      </c>
    </row>
    <row r="220" spans="1:8">
      <c r="A220" s="6" t="s">
        <v>776</v>
      </c>
      <c r="B220" s="9" t="s">
        <v>769</v>
      </c>
      <c r="C220" s="9" t="s">
        <v>773</v>
      </c>
      <c r="D220" s="10" t="s">
        <v>777</v>
      </c>
      <c r="E220" s="10" t="s">
        <v>778</v>
      </c>
      <c r="F220" s="10" t="s">
        <v>14</v>
      </c>
      <c r="G220" s="10" t="s">
        <v>15</v>
      </c>
      <c r="H220" s="10" t="s">
        <v>16</v>
      </c>
    </row>
    <row r="221" spans="1:8">
      <c r="A221" s="6" t="s">
        <v>779</v>
      </c>
      <c r="B221" s="9" t="s">
        <v>769</v>
      </c>
      <c r="C221" s="9" t="s">
        <v>780</v>
      </c>
      <c r="D221" s="10" t="s">
        <v>781</v>
      </c>
      <c r="E221" s="10" t="s">
        <v>782</v>
      </c>
      <c r="F221" s="10" t="s">
        <v>25</v>
      </c>
      <c r="G221" s="10" t="s">
        <v>15</v>
      </c>
      <c r="H221" s="10" t="s">
        <v>16</v>
      </c>
    </row>
    <row r="222" spans="1:8">
      <c r="A222" s="6" t="s">
        <v>783</v>
      </c>
      <c r="B222" s="9" t="s">
        <v>769</v>
      </c>
      <c r="C222" s="9" t="s">
        <v>780</v>
      </c>
      <c r="D222" s="10" t="s">
        <v>784</v>
      </c>
      <c r="E222" s="10" t="s">
        <v>785</v>
      </c>
      <c r="F222" s="10" t="s">
        <v>25</v>
      </c>
      <c r="G222" s="10" t="s">
        <v>15</v>
      </c>
      <c r="H222" s="10" t="s">
        <v>16</v>
      </c>
    </row>
    <row r="223" spans="1:8">
      <c r="A223" s="6" t="s">
        <v>786</v>
      </c>
      <c r="B223" s="9" t="s">
        <v>769</v>
      </c>
      <c r="C223" s="9" t="s">
        <v>780</v>
      </c>
      <c r="D223" s="10" t="s">
        <v>787</v>
      </c>
      <c r="E223" s="10" t="s">
        <v>788</v>
      </c>
      <c r="F223" s="10" t="s">
        <v>25</v>
      </c>
      <c r="G223" s="10" t="s">
        <v>15</v>
      </c>
      <c r="H223" s="10" t="s">
        <v>16</v>
      </c>
    </row>
    <row r="224" spans="1:8">
      <c r="A224" s="6" t="s">
        <v>789</v>
      </c>
      <c r="B224" s="9" t="s">
        <v>769</v>
      </c>
      <c r="C224" s="9" t="s">
        <v>99</v>
      </c>
      <c r="D224" s="10" t="s">
        <v>790</v>
      </c>
      <c r="E224" s="10" t="s">
        <v>791</v>
      </c>
      <c r="F224" s="10" t="s">
        <v>25</v>
      </c>
      <c r="G224" s="10" t="s">
        <v>15</v>
      </c>
      <c r="H224" s="10" t="s">
        <v>16</v>
      </c>
    </row>
    <row r="225" spans="1:8">
      <c r="A225" s="6" t="s">
        <v>792</v>
      </c>
      <c r="B225" s="9" t="s">
        <v>769</v>
      </c>
      <c r="C225" s="9" t="s">
        <v>793</v>
      </c>
      <c r="D225" s="10" t="s">
        <v>794</v>
      </c>
      <c r="E225" s="10" t="s">
        <v>795</v>
      </c>
      <c r="F225" s="10" t="s">
        <v>25</v>
      </c>
      <c r="G225" s="10" t="s">
        <v>15</v>
      </c>
      <c r="H225" s="10" t="s">
        <v>16</v>
      </c>
    </row>
    <row r="226" spans="1:8">
      <c r="A226" s="6" t="s">
        <v>796</v>
      </c>
      <c r="B226" s="9" t="s">
        <v>769</v>
      </c>
      <c r="C226" s="9" t="s">
        <v>793</v>
      </c>
      <c r="D226" s="10" t="s">
        <v>797</v>
      </c>
      <c r="E226" s="10" t="s">
        <v>798</v>
      </c>
      <c r="F226" s="10" t="s">
        <v>25</v>
      </c>
      <c r="G226" s="10" t="s">
        <v>15</v>
      </c>
      <c r="H226" s="10" t="s">
        <v>16</v>
      </c>
    </row>
    <row r="227" spans="1:8">
      <c r="A227" s="6" t="s">
        <v>799</v>
      </c>
      <c r="B227" s="9" t="s">
        <v>769</v>
      </c>
      <c r="C227" s="9" t="s">
        <v>800</v>
      </c>
      <c r="D227" s="10" t="s">
        <v>801</v>
      </c>
      <c r="E227" s="10" t="s">
        <v>802</v>
      </c>
      <c r="F227" s="10" t="s">
        <v>14</v>
      </c>
      <c r="G227" s="10" t="s">
        <v>15</v>
      </c>
      <c r="H227" s="10" t="s">
        <v>16</v>
      </c>
    </row>
    <row r="228" spans="1:8">
      <c r="A228" s="6" t="s">
        <v>803</v>
      </c>
      <c r="B228" s="9" t="s">
        <v>769</v>
      </c>
      <c r="C228" s="9" t="s">
        <v>804</v>
      </c>
      <c r="D228" s="10" t="s">
        <v>805</v>
      </c>
      <c r="E228" s="10" t="s">
        <v>806</v>
      </c>
      <c r="F228" s="10" t="s">
        <v>25</v>
      </c>
      <c r="G228" s="10" t="s">
        <v>15</v>
      </c>
      <c r="H228" s="10" t="s">
        <v>16</v>
      </c>
    </row>
    <row r="229" spans="1:8">
      <c r="A229" s="6" t="s">
        <v>807</v>
      </c>
      <c r="B229" s="9" t="s">
        <v>769</v>
      </c>
      <c r="C229" s="9" t="s">
        <v>330</v>
      </c>
      <c r="D229" s="10" t="s">
        <v>808</v>
      </c>
      <c r="E229" s="10" t="s">
        <v>809</v>
      </c>
      <c r="F229" s="10" t="s">
        <v>14</v>
      </c>
      <c r="G229" s="10" t="s">
        <v>15</v>
      </c>
      <c r="H229" s="10" t="s">
        <v>16</v>
      </c>
    </row>
    <row r="230" spans="1:8">
      <c r="A230" s="6" t="s">
        <v>810</v>
      </c>
      <c r="B230" s="9" t="s">
        <v>769</v>
      </c>
      <c r="C230" s="9" t="s">
        <v>800</v>
      </c>
      <c r="D230" s="10" t="s">
        <v>811</v>
      </c>
      <c r="E230" s="10" t="s">
        <v>812</v>
      </c>
      <c r="F230" s="10" t="s">
        <v>25</v>
      </c>
      <c r="G230" s="10" t="s">
        <v>15</v>
      </c>
      <c r="H230" s="10" t="s">
        <v>16</v>
      </c>
    </row>
    <row r="231" spans="1:8">
      <c r="A231" s="6" t="s">
        <v>813</v>
      </c>
      <c r="B231" s="9" t="s">
        <v>814</v>
      </c>
      <c r="C231" s="9" t="s">
        <v>815</v>
      </c>
      <c r="D231" s="10" t="s">
        <v>816</v>
      </c>
      <c r="E231" s="10" t="s">
        <v>817</v>
      </c>
      <c r="F231" s="10" t="s">
        <v>25</v>
      </c>
      <c r="G231" s="10" t="s">
        <v>15</v>
      </c>
      <c r="H231" s="10" t="s">
        <v>16</v>
      </c>
    </row>
    <row r="232" spans="1:8">
      <c r="A232" s="6" t="s">
        <v>818</v>
      </c>
      <c r="B232" s="9" t="s">
        <v>814</v>
      </c>
      <c r="C232" s="9" t="s">
        <v>819</v>
      </c>
      <c r="D232" s="10" t="s">
        <v>820</v>
      </c>
      <c r="E232" s="10" t="s">
        <v>821</v>
      </c>
      <c r="F232" s="10" t="s">
        <v>25</v>
      </c>
      <c r="G232" s="10" t="s">
        <v>15</v>
      </c>
      <c r="H232" s="10" t="s">
        <v>16</v>
      </c>
    </row>
    <row r="233" spans="1:8">
      <c r="A233" s="6" t="s">
        <v>822</v>
      </c>
      <c r="B233" s="9" t="s">
        <v>814</v>
      </c>
      <c r="C233" s="9" t="s">
        <v>823</v>
      </c>
      <c r="D233" s="10" t="s">
        <v>824</v>
      </c>
      <c r="E233" s="10" t="s">
        <v>825</v>
      </c>
      <c r="F233" s="10" t="s">
        <v>14</v>
      </c>
      <c r="G233" s="10" t="s">
        <v>15</v>
      </c>
      <c r="H233" s="10" t="s">
        <v>16</v>
      </c>
    </row>
    <row r="234" spans="1:8">
      <c r="A234" s="6" t="s">
        <v>826</v>
      </c>
      <c r="B234" s="9" t="s">
        <v>814</v>
      </c>
      <c r="C234" s="9" t="s">
        <v>827</v>
      </c>
      <c r="D234" s="10" t="s">
        <v>828</v>
      </c>
      <c r="E234" s="10" t="s">
        <v>829</v>
      </c>
      <c r="F234" s="10" t="s">
        <v>25</v>
      </c>
      <c r="G234" s="10" t="s">
        <v>15</v>
      </c>
      <c r="H234" s="10" t="s">
        <v>16</v>
      </c>
    </row>
    <row r="235" spans="1:8">
      <c r="A235" s="6" t="s">
        <v>830</v>
      </c>
      <c r="B235" s="9" t="s">
        <v>814</v>
      </c>
      <c r="C235" s="9" t="s">
        <v>831</v>
      </c>
      <c r="D235" s="10" t="s">
        <v>832</v>
      </c>
      <c r="E235" s="10" t="s">
        <v>833</v>
      </c>
      <c r="F235" s="10" t="s">
        <v>25</v>
      </c>
      <c r="G235" s="10" t="s">
        <v>15</v>
      </c>
      <c r="H235" s="10" t="s">
        <v>16</v>
      </c>
    </row>
    <row r="236" spans="1:8">
      <c r="A236" s="6" t="s">
        <v>834</v>
      </c>
      <c r="B236" s="9" t="s">
        <v>139</v>
      </c>
      <c r="C236" s="9" t="s">
        <v>171</v>
      </c>
      <c r="D236" s="10" t="s">
        <v>835</v>
      </c>
      <c r="E236" s="10" t="s">
        <v>836</v>
      </c>
      <c r="F236" s="10" t="s">
        <v>25</v>
      </c>
      <c r="G236" s="10" t="s">
        <v>15</v>
      </c>
      <c r="H236" s="10" t="s">
        <v>16</v>
      </c>
    </row>
    <row r="237" spans="1:8">
      <c r="A237" s="6" t="s">
        <v>837</v>
      </c>
      <c r="B237" s="9" t="s">
        <v>143</v>
      </c>
      <c r="C237" s="9" t="s">
        <v>750</v>
      </c>
      <c r="D237" s="10" t="s">
        <v>838</v>
      </c>
      <c r="E237" s="10" t="s">
        <v>839</v>
      </c>
      <c r="F237" s="10" t="s">
        <v>25</v>
      </c>
      <c r="G237" s="10" t="s">
        <v>15</v>
      </c>
      <c r="H237" s="10" t="s">
        <v>16</v>
      </c>
    </row>
    <row r="238" spans="1:8">
      <c r="A238" s="6" t="s">
        <v>840</v>
      </c>
      <c r="B238" s="9" t="s">
        <v>143</v>
      </c>
      <c r="C238" s="9" t="s">
        <v>144</v>
      </c>
      <c r="D238" s="10" t="s">
        <v>841</v>
      </c>
      <c r="E238" s="10" t="s">
        <v>842</v>
      </c>
      <c r="F238" s="10" t="s">
        <v>14</v>
      </c>
      <c r="G238" s="10" t="s">
        <v>15</v>
      </c>
      <c r="H238" s="10" t="s">
        <v>16</v>
      </c>
    </row>
    <row r="239" spans="1:8">
      <c r="A239" s="6" t="s">
        <v>843</v>
      </c>
      <c r="B239" s="9" t="s">
        <v>143</v>
      </c>
      <c r="C239" s="9" t="s">
        <v>844</v>
      </c>
      <c r="D239" s="10" t="s">
        <v>845</v>
      </c>
      <c r="E239" s="10" t="s">
        <v>846</v>
      </c>
      <c r="F239" s="10" t="s">
        <v>14</v>
      </c>
      <c r="G239" s="10" t="s">
        <v>15</v>
      </c>
      <c r="H239" s="10" t="s">
        <v>16</v>
      </c>
    </row>
    <row r="240" spans="1:8">
      <c r="A240" s="6" t="s">
        <v>847</v>
      </c>
      <c r="B240" s="9" t="s">
        <v>143</v>
      </c>
      <c r="C240" s="9" t="s">
        <v>848</v>
      </c>
      <c r="D240" s="10" t="s">
        <v>849</v>
      </c>
      <c r="E240" s="10" t="s">
        <v>850</v>
      </c>
      <c r="F240" s="10" t="s">
        <v>25</v>
      </c>
      <c r="G240" s="10" t="s">
        <v>15</v>
      </c>
      <c r="H240" s="10" t="s">
        <v>16</v>
      </c>
    </row>
    <row r="241" spans="1:8">
      <c r="A241" s="6" t="s">
        <v>851</v>
      </c>
      <c r="B241" s="9" t="s">
        <v>143</v>
      </c>
      <c r="C241" s="9" t="s">
        <v>852</v>
      </c>
      <c r="D241" s="10" t="s">
        <v>853</v>
      </c>
      <c r="E241" s="10" t="s">
        <v>854</v>
      </c>
      <c r="F241" s="10" t="s">
        <v>25</v>
      </c>
      <c r="G241" s="10" t="s">
        <v>15</v>
      </c>
      <c r="H241" s="10" t="s">
        <v>16</v>
      </c>
    </row>
    <row r="242" spans="1:8">
      <c r="A242" s="6" t="s">
        <v>855</v>
      </c>
      <c r="B242" s="9" t="s">
        <v>143</v>
      </c>
      <c r="C242" s="9" t="s">
        <v>144</v>
      </c>
      <c r="D242" s="10" t="s">
        <v>856</v>
      </c>
      <c r="E242" s="10" t="s">
        <v>857</v>
      </c>
      <c r="F242" s="10" t="s">
        <v>14</v>
      </c>
      <c r="G242" s="10" t="s">
        <v>15</v>
      </c>
      <c r="H242" s="10" t="s">
        <v>16</v>
      </c>
    </row>
    <row r="243" spans="1:8">
      <c r="A243" s="6" t="s">
        <v>858</v>
      </c>
      <c r="B243" s="9" t="s">
        <v>143</v>
      </c>
      <c r="C243" s="9" t="s">
        <v>859</v>
      </c>
      <c r="D243" s="10" t="s">
        <v>860</v>
      </c>
      <c r="E243" s="10" t="s">
        <v>861</v>
      </c>
      <c r="F243" s="10" t="s">
        <v>14</v>
      </c>
      <c r="G243" s="10" t="s">
        <v>15</v>
      </c>
      <c r="H243" s="10" t="s">
        <v>16</v>
      </c>
    </row>
    <row r="244" spans="1:8">
      <c r="A244" s="6" t="s">
        <v>862</v>
      </c>
      <c r="B244" s="9" t="s">
        <v>143</v>
      </c>
      <c r="C244" s="9" t="s">
        <v>144</v>
      </c>
      <c r="D244" s="10" t="s">
        <v>863</v>
      </c>
      <c r="E244" s="10" t="s">
        <v>864</v>
      </c>
      <c r="F244" s="10" t="s">
        <v>25</v>
      </c>
      <c r="G244" s="10" t="s">
        <v>15</v>
      </c>
      <c r="H244" s="10" t="s">
        <v>16</v>
      </c>
    </row>
    <row r="245" spans="1:8">
      <c r="A245" s="6" t="s">
        <v>865</v>
      </c>
      <c r="B245" s="9" t="s">
        <v>143</v>
      </c>
      <c r="C245" s="9" t="s">
        <v>144</v>
      </c>
      <c r="D245" s="10" t="s">
        <v>866</v>
      </c>
      <c r="E245" s="10" t="s">
        <v>867</v>
      </c>
      <c r="F245" s="10" t="s">
        <v>25</v>
      </c>
      <c r="G245" s="10" t="s">
        <v>15</v>
      </c>
      <c r="H245" s="10" t="s">
        <v>16</v>
      </c>
    </row>
    <row r="246" spans="1:8">
      <c r="A246" s="6" t="s">
        <v>868</v>
      </c>
      <c r="B246" s="9" t="s">
        <v>143</v>
      </c>
      <c r="C246" s="9" t="s">
        <v>844</v>
      </c>
      <c r="D246" s="10" t="s">
        <v>869</v>
      </c>
      <c r="E246" s="10" t="s">
        <v>870</v>
      </c>
      <c r="F246" s="10" t="s">
        <v>25</v>
      </c>
      <c r="G246" s="10" t="s">
        <v>15</v>
      </c>
      <c r="H246" s="10" t="s">
        <v>16</v>
      </c>
    </row>
    <row r="247" spans="1:8">
      <c r="A247" s="6" t="s">
        <v>871</v>
      </c>
      <c r="B247" s="9" t="s">
        <v>143</v>
      </c>
      <c r="C247" s="9" t="s">
        <v>848</v>
      </c>
      <c r="D247" s="10" t="s">
        <v>872</v>
      </c>
      <c r="E247" s="10" t="s">
        <v>873</v>
      </c>
      <c r="F247" s="10" t="s">
        <v>14</v>
      </c>
      <c r="G247" s="10" t="s">
        <v>15</v>
      </c>
      <c r="H247" s="10" t="s">
        <v>16</v>
      </c>
    </row>
    <row r="248" spans="1:8">
      <c r="A248" s="6" t="s">
        <v>874</v>
      </c>
      <c r="B248" s="9" t="s">
        <v>875</v>
      </c>
      <c r="C248" s="9" t="s">
        <v>876</v>
      </c>
      <c r="D248" s="10" t="s">
        <v>877</v>
      </c>
      <c r="E248" s="10" t="s">
        <v>878</v>
      </c>
      <c r="F248" s="10" t="s">
        <v>14</v>
      </c>
      <c r="G248" s="10" t="s">
        <v>15</v>
      </c>
      <c r="H248" s="10" t="s">
        <v>16</v>
      </c>
    </row>
    <row r="249" spans="1:8">
      <c r="A249" s="6" t="s">
        <v>879</v>
      </c>
      <c r="B249" s="9" t="s">
        <v>875</v>
      </c>
      <c r="C249" s="9" t="s">
        <v>880</v>
      </c>
      <c r="D249" s="10" t="s">
        <v>881</v>
      </c>
      <c r="E249" s="10" t="s">
        <v>882</v>
      </c>
      <c r="F249" s="10" t="s">
        <v>14</v>
      </c>
      <c r="G249" s="10" t="s">
        <v>15</v>
      </c>
      <c r="H249" s="10" t="s">
        <v>16</v>
      </c>
    </row>
    <row r="250" spans="1:8">
      <c r="A250" s="6" t="s">
        <v>883</v>
      </c>
      <c r="B250" s="9" t="s">
        <v>875</v>
      </c>
      <c r="C250" s="9" t="s">
        <v>33</v>
      </c>
      <c r="D250" s="10" t="s">
        <v>884</v>
      </c>
      <c r="E250" s="10" t="s">
        <v>885</v>
      </c>
      <c r="F250" s="10" t="s">
        <v>14</v>
      </c>
      <c r="G250" s="10" t="s">
        <v>15</v>
      </c>
      <c r="H250" s="10" t="s">
        <v>16</v>
      </c>
    </row>
    <row r="251" spans="1:8">
      <c r="A251" s="6" t="s">
        <v>886</v>
      </c>
      <c r="B251" s="9" t="s">
        <v>875</v>
      </c>
      <c r="C251" s="9" t="s">
        <v>887</v>
      </c>
      <c r="D251" s="10" t="s">
        <v>888</v>
      </c>
      <c r="E251" s="10" t="s">
        <v>889</v>
      </c>
      <c r="F251" s="10" t="s">
        <v>25</v>
      </c>
      <c r="G251" s="10" t="s">
        <v>15</v>
      </c>
      <c r="H251" s="10" t="s">
        <v>16</v>
      </c>
    </row>
    <row r="252" spans="1:8">
      <c r="A252" s="6" t="s">
        <v>890</v>
      </c>
      <c r="B252" s="9" t="s">
        <v>875</v>
      </c>
      <c r="C252" s="9" t="s">
        <v>891</v>
      </c>
      <c r="D252" s="10" t="s">
        <v>892</v>
      </c>
      <c r="E252" s="10" t="s">
        <v>893</v>
      </c>
      <c r="F252" s="10" t="s">
        <v>25</v>
      </c>
      <c r="G252" s="10" t="s">
        <v>15</v>
      </c>
      <c r="H252" s="10" t="s">
        <v>16</v>
      </c>
    </row>
    <row r="253" spans="1:8">
      <c r="A253" s="6" t="s">
        <v>894</v>
      </c>
      <c r="B253" s="9" t="s">
        <v>875</v>
      </c>
      <c r="C253" s="9" t="s">
        <v>495</v>
      </c>
      <c r="D253" s="10" t="s">
        <v>895</v>
      </c>
      <c r="E253" s="10" t="s">
        <v>896</v>
      </c>
      <c r="F253" s="10" t="s">
        <v>25</v>
      </c>
      <c r="G253" s="10" t="s">
        <v>15</v>
      </c>
      <c r="H253" s="10" t="s">
        <v>16</v>
      </c>
    </row>
    <row r="254" spans="1:8">
      <c r="A254" s="6" t="s">
        <v>897</v>
      </c>
      <c r="B254" s="9" t="s">
        <v>875</v>
      </c>
      <c r="C254" s="9" t="s">
        <v>495</v>
      </c>
      <c r="D254" s="10" t="s">
        <v>898</v>
      </c>
      <c r="E254" s="10" t="s">
        <v>899</v>
      </c>
      <c r="F254" s="10" t="s">
        <v>14</v>
      </c>
      <c r="G254" s="10" t="s">
        <v>15</v>
      </c>
      <c r="H254" s="10" t="s">
        <v>16</v>
      </c>
    </row>
    <row r="255" spans="1:8">
      <c r="A255" s="6" t="s">
        <v>900</v>
      </c>
      <c r="B255" s="9" t="s">
        <v>875</v>
      </c>
      <c r="C255" s="9" t="s">
        <v>901</v>
      </c>
      <c r="D255" s="10" t="s">
        <v>902</v>
      </c>
      <c r="E255" s="10" t="s">
        <v>903</v>
      </c>
      <c r="F255" s="10" t="s">
        <v>14</v>
      </c>
      <c r="G255" s="10" t="s">
        <v>15</v>
      </c>
      <c r="H255" s="10" t="s">
        <v>16</v>
      </c>
    </row>
    <row r="256" spans="1:8">
      <c r="A256" s="6" t="s">
        <v>904</v>
      </c>
      <c r="B256" s="9" t="s">
        <v>875</v>
      </c>
      <c r="C256" s="9" t="s">
        <v>905</v>
      </c>
      <c r="D256" s="10" t="s">
        <v>906</v>
      </c>
      <c r="E256" s="10" t="s">
        <v>907</v>
      </c>
      <c r="F256" s="10" t="s">
        <v>25</v>
      </c>
      <c r="G256" s="10" t="s">
        <v>15</v>
      </c>
      <c r="H256" s="10" t="s">
        <v>16</v>
      </c>
    </row>
    <row r="257" spans="1:8">
      <c r="A257" s="6" t="s">
        <v>908</v>
      </c>
      <c r="B257" s="9" t="s">
        <v>875</v>
      </c>
      <c r="C257" s="9" t="s">
        <v>650</v>
      </c>
      <c r="D257" s="10" t="s">
        <v>909</v>
      </c>
      <c r="E257" s="10" t="s">
        <v>910</v>
      </c>
      <c r="F257" s="10" t="s">
        <v>25</v>
      </c>
      <c r="G257" s="10" t="s">
        <v>15</v>
      </c>
      <c r="H257" s="10" t="s">
        <v>16</v>
      </c>
    </row>
    <row r="258" spans="1:8">
      <c r="A258" s="6" t="s">
        <v>911</v>
      </c>
      <c r="B258" s="9" t="s">
        <v>875</v>
      </c>
      <c r="C258" s="9" t="s">
        <v>334</v>
      </c>
      <c r="D258" s="10" t="s">
        <v>912</v>
      </c>
      <c r="E258" s="10" t="s">
        <v>913</v>
      </c>
      <c r="F258" s="10" t="s">
        <v>14</v>
      </c>
      <c r="G258" s="10" t="s">
        <v>15</v>
      </c>
      <c r="H258" s="10" t="s">
        <v>16</v>
      </c>
    </row>
    <row r="259" spans="1:8">
      <c r="A259" s="6" t="s">
        <v>914</v>
      </c>
      <c r="B259" s="9" t="s">
        <v>875</v>
      </c>
      <c r="C259" s="9" t="s">
        <v>915</v>
      </c>
      <c r="D259" s="10" t="s">
        <v>916</v>
      </c>
      <c r="E259" s="10" t="s">
        <v>917</v>
      </c>
      <c r="F259" s="10" t="s">
        <v>25</v>
      </c>
      <c r="G259" s="10" t="s">
        <v>15</v>
      </c>
      <c r="H259" s="10" t="s">
        <v>16</v>
      </c>
    </row>
    <row r="260" spans="1:8">
      <c r="A260" s="6" t="s">
        <v>918</v>
      </c>
      <c r="B260" s="9" t="s">
        <v>875</v>
      </c>
      <c r="C260" s="9" t="s">
        <v>348</v>
      </c>
      <c r="D260" s="10" t="s">
        <v>919</v>
      </c>
      <c r="E260" s="10" t="s">
        <v>920</v>
      </c>
      <c r="F260" s="10" t="s">
        <v>25</v>
      </c>
      <c r="G260" s="10" t="s">
        <v>15</v>
      </c>
      <c r="H260" s="10" t="s">
        <v>16</v>
      </c>
    </row>
    <row r="261" spans="1:8">
      <c r="A261" s="6" t="s">
        <v>921</v>
      </c>
      <c r="B261" s="9" t="s">
        <v>875</v>
      </c>
      <c r="C261" s="9" t="s">
        <v>348</v>
      </c>
      <c r="D261" s="10" t="s">
        <v>922</v>
      </c>
      <c r="E261" s="10" t="s">
        <v>923</v>
      </c>
      <c r="F261" s="10" t="s">
        <v>25</v>
      </c>
      <c r="G261" s="10" t="s">
        <v>15</v>
      </c>
      <c r="H261" s="10" t="s">
        <v>16</v>
      </c>
    </row>
    <row r="262" spans="1:8">
      <c r="A262" s="6" t="s">
        <v>924</v>
      </c>
      <c r="B262" s="9" t="s">
        <v>875</v>
      </c>
      <c r="C262" s="9" t="s">
        <v>925</v>
      </c>
      <c r="D262" s="10" t="s">
        <v>926</v>
      </c>
      <c r="E262" s="10" t="s">
        <v>927</v>
      </c>
      <c r="F262" s="10" t="s">
        <v>14</v>
      </c>
      <c r="G262" s="10" t="s">
        <v>15</v>
      </c>
      <c r="H262" s="10" t="s">
        <v>16</v>
      </c>
    </row>
    <row r="263" spans="1:8">
      <c r="A263" s="6" t="s">
        <v>928</v>
      </c>
      <c r="B263" s="9" t="s">
        <v>875</v>
      </c>
      <c r="C263" s="9" t="s">
        <v>929</v>
      </c>
      <c r="D263" s="10" t="s">
        <v>930</v>
      </c>
      <c r="E263" s="10" t="s">
        <v>931</v>
      </c>
      <c r="F263" s="10" t="s">
        <v>14</v>
      </c>
      <c r="G263" s="10" t="s">
        <v>15</v>
      </c>
      <c r="H263" s="10" t="s">
        <v>16</v>
      </c>
    </row>
    <row r="264" spans="1:8">
      <c r="A264" s="6" t="s">
        <v>932</v>
      </c>
      <c r="B264" s="9" t="s">
        <v>875</v>
      </c>
      <c r="C264" s="9" t="s">
        <v>70</v>
      </c>
      <c r="D264" s="10" t="s">
        <v>933</v>
      </c>
      <c r="E264" s="10" t="s">
        <v>934</v>
      </c>
      <c r="F264" s="10" t="s">
        <v>25</v>
      </c>
      <c r="G264" s="10" t="s">
        <v>15</v>
      </c>
      <c r="H264" s="10" t="s">
        <v>16</v>
      </c>
    </row>
    <row r="265" spans="1:8">
      <c r="A265" s="6" t="s">
        <v>935</v>
      </c>
      <c r="B265" s="9" t="s">
        <v>875</v>
      </c>
      <c r="C265" s="9" t="s">
        <v>936</v>
      </c>
      <c r="D265" s="10" t="s">
        <v>937</v>
      </c>
      <c r="E265" s="10" t="s">
        <v>938</v>
      </c>
      <c r="F265" s="10" t="s">
        <v>25</v>
      </c>
      <c r="G265" s="10" t="s">
        <v>15</v>
      </c>
      <c r="H265" s="10" t="s">
        <v>16</v>
      </c>
    </row>
    <row r="266" spans="1:8">
      <c r="A266" s="6" t="s">
        <v>939</v>
      </c>
      <c r="B266" s="9" t="s">
        <v>940</v>
      </c>
      <c r="C266" s="9" t="s">
        <v>941</v>
      </c>
      <c r="D266" s="10" t="s">
        <v>942</v>
      </c>
      <c r="E266" s="10" t="s">
        <v>943</v>
      </c>
      <c r="F266" s="10" t="s">
        <v>25</v>
      </c>
      <c r="G266" s="10" t="s">
        <v>15</v>
      </c>
      <c r="H266" s="10" t="s">
        <v>16</v>
      </c>
    </row>
    <row r="267" spans="1:8">
      <c r="A267" s="6" t="s">
        <v>944</v>
      </c>
      <c r="B267" s="9" t="s">
        <v>940</v>
      </c>
      <c r="C267" s="9" t="s">
        <v>578</v>
      </c>
      <c r="D267" s="10" t="s">
        <v>945</v>
      </c>
      <c r="E267" s="10" t="s">
        <v>946</v>
      </c>
      <c r="F267" s="10" t="s">
        <v>14</v>
      </c>
      <c r="G267" s="10" t="s">
        <v>15</v>
      </c>
      <c r="H267" s="10" t="s">
        <v>16</v>
      </c>
    </row>
    <row r="268" spans="1:8">
      <c r="A268" s="6" t="s">
        <v>947</v>
      </c>
      <c r="B268" s="9" t="s">
        <v>940</v>
      </c>
      <c r="C268" s="9" t="s">
        <v>578</v>
      </c>
      <c r="D268" s="10" t="s">
        <v>948</v>
      </c>
      <c r="E268" s="10" t="s">
        <v>949</v>
      </c>
      <c r="F268" s="10" t="s">
        <v>25</v>
      </c>
      <c r="G268" s="10" t="s">
        <v>15</v>
      </c>
      <c r="H268" s="10" t="s">
        <v>16</v>
      </c>
    </row>
    <row r="269" spans="1:8">
      <c r="A269" s="6" t="s">
        <v>950</v>
      </c>
      <c r="B269" s="9" t="s">
        <v>940</v>
      </c>
      <c r="C269" s="9" t="s">
        <v>951</v>
      </c>
      <c r="D269" s="10" t="s">
        <v>952</v>
      </c>
      <c r="E269" s="10" t="s">
        <v>953</v>
      </c>
      <c r="F269" s="10" t="s">
        <v>25</v>
      </c>
      <c r="G269" s="10" t="s">
        <v>15</v>
      </c>
      <c r="H269" s="10" t="s">
        <v>16</v>
      </c>
    </row>
    <row r="270" spans="1:8">
      <c r="A270" s="6" t="s">
        <v>954</v>
      </c>
      <c r="B270" s="9" t="s">
        <v>940</v>
      </c>
      <c r="C270" s="9" t="s">
        <v>193</v>
      </c>
      <c r="D270" s="10" t="s">
        <v>955</v>
      </c>
      <c r="E270" s="10" t="s">
        <v>956</v>
      </c>
      <c r="F270" s="10" t="s">
        <v>25</v>
      </c>
      <c r="G270" s="10" t="s">
        <v>15</v>
      </c>
      <c r="H270" s="10" t="s">
        <v>16</v>
      </c>
    </row>
    <row r="271" spans="1:8">
      <c r="A271" s="6" t="s">
        <v>957</v>
      </c>
      <c r="B271" s="9" t="s">
        <v>958</v>
      </c>
      <c r="C271" s="9" t="s">
        <v>163</v>
      </c>
      <c r="D271" s="10" t="s">
        <v>959</v>
      </c>
      <c r="E271" s="10" t="s">
        <v>960</v>
      </c>
      <c r="F271" s="10" t="s">
        <v>25</v>
      </c>
      <c r="G271" s="10" t="s">
        <v>15</v>
      </c>
      <c r="H271" s="10" t="s">
        <v>16</v>
      </c>
    </row>
    <row r="272" spans="4:4">
      <c r="D272" s="11"/>
    </row>
    <row r="273" spans="4:4">
      <c r="D273" s="11"/>
    </row>
    <row r="274" spans="4:4">
      <c r="D274" s="11"/>
    </row>
    <row r="275" spans="4:4">
      <c r="D275" s="11"/>
    </row>
    <row r="276" spans="4:4">
      <c r="D276" s="11"/>
    </row>
    <row r="277" spans="4:4">
      <c r="D277" s="11"/>
    </row>
    <row r="278" spans="4:4">
      <c r="D278" s="11"/>
    </row>
    <row r="279" spans="4:4">
      <c r="D279" s="11"/>
    </row>
    <row r="280" spans="4:4">
      <c r="D280" s="11"/>
    </row>
    <row r="281" spans="4:4">
      <c r="D281" s="11"/>
    </row>
    <row r="282" spans="4:4">
      <c r="D282" s="11"/>
    </row>
    <row r="283" spans="4:4">
      <c r="D283" s="11"/>
    </row>
    <row r="284" spans="4:4">
      <c r="D284" s="11"/>
    </row>
    <row r="285" spans="4:4">
      <c r="D285" s="11"/>
    </row>
    <row r="286" spans="4:4">
      <c r="D286" s="11"/>
    </row>
    <row r="287" spans="4:4">
      <c r="D287" s="11"/>
    </row>
    <row r="288" spans="4:4">
      <c r="D288" s="11"/>
    </row>
    <row r="289" spans="4:4">
      <c r="D289" s="11"/>
    </row>
    <row r="290" spans="4:4">
      <c r="D290" s="11"/>
    </row>
    <row r="291" spans="4:4">
      <c r="D291" s="11"/>
    </row>
    <row r="292" spans="4:4">
      <c r="D292" s="11"/>
    </row>
    <row r="293" spans="4:4">
      <c r="D293" s="11"/>
    </row>
    <row r="294" spans="4:4">
      <c r="D294" s="11"/>
    </row>
    <row r="295" spans="4:4">
      <c r="D295" s="11"/>
    </row>
    <row r="296" spans="4:4">
      <c r="D296" s="11"/>
    </row>
    <row r="297" spans="4:4">
      <c r="D297" s="11"/>
    </row>
    <row r="298" spans="4:4">
      <c r="D298" s="11"/>
    </row>
    <row r="299" spans="4:4">
      <c r="D299" s="11"/>
    </row>
    <row r="300" spans="4:4">
      <c r="D300" s="11"/>
    </row>
    <row r="301" spans="4:4">
      <c r="D301" s="11"/>
    </row>
    <row r="302" spans="4:4">
      <c r="D302" s="11"/>
    </row>
    <row r="303" spans="4:4">
      <c r="D303" s="11"/>
    </row>
    <row r="304" spans="4:4">
      <c r="D304" s="11"/>
    </row>
    <row r="305" spans="4:4">
      <c r="D305" s="11"/>
    </row>
    <row r="306" spans="4:4">
      <c r="D306" s="11"/>
    </row>
    <row r="307" spans="4:4">
      <c r="D307" s="11"/>
    </row>
    <row r="308" spans="4:4">
      <c r="D308" s="11"/>
    </row>
    <row r="309" spans="4:4">
      <c r="D309" s="11"/>
    </row>
    <row r="310" spans="4:4">
      <c r="D310" s="11"/>
    </row>
    <row r="311" spans="4:4">
      <c r="D311" s="11"/>
    </row>
    <row r="312" spans="4:4">
      <c r="D312" s="11"/>
    </row>
    <row r="313" spans="4:4">
      <c r="D313" s="11"/>
    </row>
    <row r="314" spans="4:4">
      <c r="D314" s="11"/>
    </row>
    <row r="315" spans="4:4">
      <c r="D315" s="11"/>
    </row>
    <row r="316" spans="4:4">
      <c r="D316" s="11"/>
    </row>
    <row r="317" spans="4:4">
      <c r="D317" s="11"/>
    </row>
    <row r="318" spans="4:4">
      <c r="D318" s="11"/>
    </row>
    <row r="319" spans="4:4">
      <c r="D319" s="11"/>
    </row>
    <row r="320" spans="4:4">
      <c r="D320" s="11"/>
    </row>
    <row r="321" spans="4:4">
      <c r="D321" s="11"/>
    </row>
    <row r="322" spans="4:4">
      <c r="D322" s="11"/>
    </row>
    <row r="323" spans="4:4">
      <c r="D323" s="11"/>
    </row>
    <row r="324" spans="4:4">
      <c r="D324" s="11"/>
    </row>
    <row r="325" spans="4:4">
      <c r="D325" s="11"/>
    </row>
    <row r="326" spans="4:4">
      <c r="D326" s="11"/>
    </row>
    <row r="327" spans="4:4">
      <c r="D327" s="11"/>
    </row>
    <row r="328" spans="4:4">
      <c r="D328" s="11"/>
    </row>
    <row r="329" spans="4:4">
      <c r="D329" s="11"/>
    </row>
    <row r="330" spans="4:4">
      <c r="D330" s="11"/>
    </row>
    <row r="331" spans="4:4">
      <c r="D331" s="11"/>
    </row>
    <row r="332" spans="4:4">
      <c r="D332" s="11"/>
    </row>
    <row r="333" spans="4:4">
      <c r="D333" s="11"/>
    </row>
    <row r="334" spans="4:4">
      <c r="D334" s="11"/>
    </row>
    <row r="335" spans="4:4">
      <c r="D335" s="11"/>
    </row>
    <row r="336" spans="4:4">
      <c r="D336" s="11"/>
    </row>
    <row r="337" spans="4:4">
      <c r="D337" s="11"/>
    </row>
    <row r="338" spans="4:4">
      <c r="D338" s="11"/>
    </row>
    <row r="339" spans="4:4">
      <c r="D339" s="11"/>
    </row>
    <row r="340" spans="4:4">
      <c r="D340" s="11"/>
    </row>
    <row r="341" spans="4:4">
      <c r="D341" s="11"/>
    </row>
    <row r="342" spans="4:4">
      <c r="D342" s="11"/>
    </row>
    <row r="343" spans="4:4">
      <c r="D343" s="11"/>
    </row>
    <row r="344" spans="4:4">
      <c r="D344" s="11"/>
    </row>
    <row r="345" spans="4:4">
      <c r="D345" s="11"/>
    </row>
    <row r="346" spans="4:4">
      <c r="D346" s="11"/>
    </row>
    <row r="347" spans="4:4">
      <c r="D347" s="11"/>
    </row>
    <row r="348" spans="4:4">
      <c r="D348" s="11"/>
    </row>
    <row r="349" spans="4:4">
      <c r="D349" s="11"/>
    </row>
    <row r="350" spans="4:4">
      <c r="D350" s="11"/>
    </row>
    <row r="351" spans="4:4">
      <c r="D351" s="11"/>
    </row>
    <row r="352" spans="4:4">
      <c r="D352" s="11"/>
    </row>
    <row r="353" spans="4:4">
      <c r="D353" s="11"/>
    </row>
    <row r="354" spans="4:4">
      <c r="D354" s="11"/>
    </row>
    <row r="355" spans="4:4">
      <c r="D355" s="11"/>
    </row>
    <row r="356" spans="4:4">
      <c r="D356" s="11"/>
    </row>
    <row r="357" spans="4:4">
      <c r="D357" s="11"/>
    </row>
    <row r="358" spans="4:4">
      <c r="D358" s="11"/>
    </row>
    <row r="359" spans="4:4">
      <c r="D359" s="11"/>
    </row>
    <row r="360" spans="4:4">
      <c r="D360" s="11"/>
    </row>
    <row r="361" spans="4:4">
      <c r="D361" s="11"/>
    </row>
    <row r="362" spans="4:4">
      <c r="D362" s="11"/>
    </row>
    <row r="363" spans="4:4">
      <c r="D363" s="11"/>
    </row>
    <row r="364" spans="4:4">
      <c r="D364" s="11"/>
    </row>
    <row r="365" spans="4:4">
      <c r="D365" s="11"/>
    </row>
    <row r="366" spans="4:4">
      <c r="D366" s="11"/>
    </row>
    <row r="367" spans="4:4">
      <c r="D367" s="11"/>
    </row>
    <row r="368" spans="4:4">
      <c r="D368" s="11"/>
    </row>
    <row r="369" spans="4:4">
      <c r="D369" s="11"/>
    </row>
    <row r="370" spans="4:4">
      <c r="D370" s="11"/>
    </row>
    <row r="371" spans="4:4">
      <c r="D371" s="11"/>
    </row>
    <row r="372" spans="4:4">
      <c r="D372" s="11"/>
    </row>
    <row r="373" spans="4:4">
      <c r="D373" s="11"/>
    </row>
    <row r="374" spans="4:4">
      <c r="D374" s="11"/>
    </row>
    <row r="375" spans="4:4">
      <c r="D375" s="11"/>
    </row>
    <row r="376" spans="4:4">
      <c r="D376" s="11"/>
    </row>
    <row r="377" spans="4:4">
      <c r="D377" s="11"/>
    </row>
    <row r="378" spans="4:4">
      <c r="D378" s="11"/>
    </row>
    <row r="379" spans="4:4">
      <c r="D379" s="11"/>
    </row>
    <row r="380" spans="4:4">
      <c r="D380" s="11"/>
    </row>
    <row r="381" spans="4:4">
      <c r="D381" s="11"/>
    </row>
    <row r="382" spans="4:4">
      <c r="D382" s="11"/>
    </row>
    <row r="383" spans="4:4">
      <c r="D383" s="11"/>
    </row>
    <row r="384" spans="4:4">
      <c r="D384" s="11"/>
    </row>
    <row r="385" spans="4:4">
      <c r="D385" s="11"/>
    </row>
    <row r="386" spans="4:4">
      <c r="D386" s="11"/>
    </row>
    <row r="387" spans="4:4">
      <c r="D387" s="11"/>
    </row>
    <row r="388" spans="4:4">
      <c r="D388" s="11"/>
    </row>
    <row r="389" spans="4:4">
      <c r="D389" s="11"/>
    </row>
    <row r="390" spans="4:4">
      <c r="D390" s="11"/>
    </row>
    <row r="391" spans="4:4">
      <c r="D391" s="11"/>
    </row>
    <row r="392" spans="4:4">
      <c r="D392" s="11"/>
    </row>
    <row r="393" spans="4:4">
      <c r="D393" s="11"/>
    </row>
    <row r="394" spans="4:4">
      <c r="D394" s="11"/>
    </row>
    <row r="395" spans="4:4">
      <c r="D395" s="11"/>
    </row>
    <row r="396" spans="4:4">
      <c r="D396" s="11"/>
    </row>
    <row r="397" spans="4:4">
      <c r="D397" s="11"/>
    </row>
    <row r="398" spans="4:4">
      <c r="D398" s="11"/>
    </row>
    <row r="399" spans="4:4">
      <c r="D399" s="11"/>
    </row>
    <row r="400" spans="4:4">
      <c r="D400" s="11"/>
    </row>
    <row r="401" spans="4:4">
      <c r="D401" s="11"/>
    </row>
    <row r="402" spans="4:4">
      <c r="D402" s="11"/>
    </row>
    <row r="403" spans="4:4">
      <c r="D403" s="11"/>
    </row>
    <row r="404" spans="4:4">
      <c r="D404" s="11"/>
    </row>
    <row r="405" spans="4:4">
      <c r="D405" s="11"/>
    </row>
    <row r="406" spans="4:4">
      <c r="D406" s="11"/>
    </row>
    <row r="407" spans="4:4">
      <c r="D407" s="11"/>
    </row>
    <row r="408" spans="4:4">
      <c r="D408" s="11"/>
    </row>
    <row r="409" spans="4:4">
      <c r="D409" s="11"/>
    </row>
    <row r="410" spans="4:4">
      <c r="D410" s="11"/>
    </row>
    <row r="411" spans="4:4">
      <c r="D411" s="11"/>
    </row>
    <row r="412" spans="4:4">
      <c r="D412" s="11"/>
    </row>
    <row r="413" spans="4:4">
      <c r="D413" s="11"/>
    </row>
    <row r="414" spans="4:4">
      <c r="D414" s="11"/>
    </row>
    <row r="415" spans="4:4">
      <c r="D415" s="11"/>
    </row>
    <row r="416" spans="4:4">
      <c r="D416" s="11"/>
    </row>
    <row r="417" spans="4:4">
      <c r="D417" s="11"/>
    </row>
    <row r="418" spans="4:4">
      <c r="D418" s="11"/>
    </row>
    <row r="419" spans="4:4">
      <c r="D419" s="11"/>
    </row>
    <row r="420" spans="4:4">
      <c r="D420" s="11"/>
    </row>
    <row r="421" spans="4:4">
      <c r="D421" s="11"/>
    </row>
    <row r="422" spans="4:4">
      <c r="D422" s="11"/>
    </row>
    <row r="423" spans="4:4">
      <c r="D423" s="11"/>
    </row>
    <row r="424" spans="4:4">
      <c r="D424" s="11"/>
    </row>
    <row r="425" spans="4:4">
      <c r="D425" s="11"/>
    </row>
    <row r="426" spans="4:4">
      <c r="D426" s="11"/>
    </row>
    <row r="427" spans="4:4">
      <c r="D427" s="11"/>
    </row>
    <row r="428" spans="4:4">
      <c r="D428" s="11"/>
    </row>
    <row r="429" spans="4:4">
      <c r="D429" s="11"/>
    </row>
    <row r="430" spans="4:4">
      <c r="D430" s="11"/>
    </row>
    <row r="431" spans="4:4">
      <c r="D431" s="11"/>
    </row>
    <row r="432" spans="4:4">
      <c r="D432" s="11"/>
    </row>
    <row r="433" spans="4:4">
      <c r="D433" s="11"/>
    </row>
    <row r="434" spans="4:4">
      <c r="D434" s="11"/>
    </row>
    <row r="435" spans="4:4">
      <c r="D435" s="11"/>
    </row>
    <row r="436" spans="4:4">
      <c r="D436" s="11"/>
    </row>
    <row r="437" spans="4:4">
      <c r="D437" s="11"/>
    </row>
    <row r="438" spans="4:4">
      <c r="D438" s="11"/>
    </row>
    <row r="439" spans="4:4">
      <c r="D439" s="11"/>
    </row>
    <row r="440" spans="4:4">
      <c r="D440" s="11"/>
    </row>
    <row r="441" spans="4:4">
      <c r="D441" s="11"/>
    </row>
    <row r="442" spans="4:4">
      <c r="D442" s="11"/>
    </row>
    <row r="443" spans="4:4">
      <c r="D443" s="11"/>
    </row>
    <row r="444" spans="4:4">
      <c r="D444" s="11"/>
    </row>
    <row r="445" spans="4:4">
      <c r="D445" s="11"/>
    </row>
    <row r="446" spans="4:4">
      <c r="D446" s="11"/>
    </row>
    <row r="447" spans="4:4">
      <c r="D447" s="11"/>
    </row>
    <row r="448" spans="4:4">
      <c r="D448" s="11"/>
    </row>
    <row r="449" spans="4:4">
      <c r="D449" s="11"/>
    </row>
    <row r="450" spans="4:4">
      <c r="D450" s="11"/>
    </row>
    <row r="451" spans="4:4">
      <c r="D451" s="11"/>
    </row>
    <row r="452" spans="4:4">
      <c r="D452" s="11"/>
    </row>
    <row r="453" spans="4:4">
      <c r="D453" s="11"/>
    </row>
    <row r="454" spans="4:4">
      <c r="D454" s="11"/>
    </row>
    <row r="455" spans="4:4">
      <c r="D455" s="11"/>
    </row>
    <row r="456" spans="4:4">
      <c r="D456" s="11"/>
    </row>
    <row r="457" spans="4:4">
      <c r="D457" s="11"/>
    </row>
    <row r="458" spans="4:4">
      <c r="D458" s="11"/>
    </row>
    <row r="459" spans="4:4">
      <c r="D459" s="11"/>
    </row>
    <row r="460" spans="4:4">
      <c r="D460" s="11"/>
    </row>
    <row r="461" spans="4:4">
      <c r="D461" s="11"/>
    </row>
    <row r="462" spans="4:4">
      <c r="D462" s="11"/>
    </row>
    <row r="463" spans="4:4">
      <c r="D463" s="11"/>
    </row>
    <row r="464" spans="4:4">
      <c r="D464" s="11"/>
    </row>
    <row r="465" spans="4:4">
      <c r="D465" s="11"/>
    </row>
    <row r="466" spans="4:4">
      <c r="D466" s="11"/>
    </row>
    <row r="467" spans="4:4">
      <c r="D467" s="11"/>
    </row>
    <row r="468" spans="4:4">
      <c r="D468" s="11"/>
    </row>
    <row r="469" spans="4:4">
      <c r="D469" s="11"/>
    </row>
    <row r="470" spans="4:4">
      <c r="D470" s="11"/>
    </row>
    <row r="471" spans="4:4">
      <c r="D471" s="11"/>
    </row>
    <row r="472" spans="4:4">
      <c r="D472" s="11"/>
    </row>
    <row r="473" spans="4:4">
      <c r="D473" s="11"/>
    </row>
    <row r="474" spans="4:4">
      <c r="D474" s="11"/>
    </row>
    <row r="475" spans="4:4">
      <c r="D475" s="11"/>
    </row>
    <row r="476" spans="4:4">
      <c r="D476" s="11"/>
    </row>
    <row r="477" spans="4:4">
      <c r="D477" s="11"/>
    </row>
    <row r="478" spans="4:4">
      <c r="D478" s="11"/>
    </row>
    <row r="479" spans="4:4">
      <c r="D479" s="11"/>
    </row>
    <row r="480" spans="4:4">
      <c r="D480" s="11"/>
    </row>
    <row r="481" spans="4:4">
      <c r="D481" s="11"/>
    </row>
    <row r="482" spans="4:4">
      <c r="D482" s="11"/>
    </row>
    <row r="483" spans="4:4">
      <c r="D483" s="11"/>
    </row>
    <row r="484" spans="4:4">
      <c r="D484" s="11"/>
    </row>
    <row r="485" spans="4:4">
      <c r="D485" s="11"/>
    </row>
    <row r="486" spans="4:4">
      <c r="D486" s="11"/>
    </row>
    <row r="487" spans="4:4">
      <c r="D487" s="11"/>
    </row>
    <row r="488" spans="4:4">
      <c r="D488" s="11"/>
    </row>
    <row r="489" spans="4:4">
      <c r="D489" s="11"/>
    </row>
    <row r="490" spans="4:4">
      <c r="D490" s="11"/>
    </row>
    <row r="491" spans="4:4">
      <c r="D491" s="11"/>
    </row>
    <row r="492" spans="4:4">
      <c r="D492" s="11"/>
    </row>
    <row r="493" spans="4:4">
      <c r="D493" s="11"/>
    </row>
    <row r="494" spans="4:4">
      <c r="D494" s="11"/>
    </row>
    <row r="495" spans="4:4">
      <c r="D495" s="11"/>
    </row>
    <row r="496" spans="4:4">
      <c r="D496" s="11"/>
    </row>
    <row r="497" spans="4:4">
      <c r="D497" s="11"/>
    </row>
    <row r="498" spans="4:4">
      <c r="D498" s="12"/>
    </row>
    <row r="499" spans="4:4">
      <c r="D499" s="12"/>
    </row>
    <row r="500" spans="4:4">
      <c r="D500" s="12"/>
    </row>
    <row r="501" spans="4:4">
      <c r="D501" s="12"/>
    </row>
    <row r="502" spans="4:4">
      <c r="D502" s="12"/>
    </row>
    <row r="503" spans="4:4">
      <c r="D503" s="12"/>
    </row>
    <row r="504" spans="4:4">
      <c r="D504" s="12"/>
    </row>
    <row r="505" spans="4:4">
      <c r="D505" s="12"/>
    </row>
    <row r="506" spans="4:4">
      <c r="D506" s="11"/>
    </row>
    <row r="507" spans="4:4">
      <c r="D507" s="11"/>
    </row>
    <row r="508" spans="4:4">
      <c r="D508" s="11"/>
    </row>
    <row r="509" spans="4:4">
      <c r="D509" s="11"/>
    </row>
    <row r="510" spans="4:4">
      <c r="D510" s="11"/>
    </row>
    <row r="511" spans="4:4">
      <c r="D511" s="11"/>
    </row>
    <row r="512" spans="4:4">
      <c r="D512" s="11"/>
    </row>
    <row r="513" spans="4:4">
      <c r="D513" s="11"/>
    </row>
    <row r="514" spans="4:4">
      <c r="D514" s="11"/>
    </row>
    <row r="515" spans="4:4">
      <c r="D515" s="11"/>
    </row>
    <row r="516" spans="4:4">
      <c r="D516" s="11"/>
    </row>
    <row r="517" spans="4:4">
      <c r="D517" s="11"/>
    </row>
    <row r="518" spans="4:4">
      <c r="D518" s="11"/>
    </row>
    <row r="519" spans="4:4">
      <c r="D519" s="11"/>
    </row>
    <row r="520" spans="4:4">
      <c r="D520" s="11"/>
    </row>
    <row r="521" spans="4:4">
      <c r="D521" s="11"/>
    </row>
    <row r="522" spans="4:4">
      <c r="D522" s="11"/>
    </row>
    <row r="523" spans="4:4">
      <c r="D523" s="11"/>
    </row>
    <row r="524" spans="4:4">
      <c r="D524" s="11"/>
    </row>
    <row r="525" spans="4:4">
      <c r="D525" s="11"/>
    </row>
    <row r="526" spans="4:4">
      <c r="D526" s="11"/>
    </row>
    <row r="527" spans="4:4">
      <c r="D527" s="11"/>
    </row>
    <row r="528" spans="4:4">
      <c r="D528" s="11"/>
    </row>
    <row r="529" spans="4:4">
      <c r="D529" s="11"/>
    </row>
    <row r="530" spans="4:4">
      <c r="D530" s="11"/>
    </row>
    <row r="531" spans="4:4">
      <c r="D531" s="11"/>
    </row>
    <row r="532" spans="4:4">
      <c r="D532" s="11"/>
    </row>
    <row r="533" spans="4:4">
      <c r="D533" s="11"/>
    </row>
    <row r="534" spans="4:4">
      <c r="D534" s="11"/>
    </row>
    <row r="535" spans="4:4">
      <c r="D535" s="11"/>
    </row>
    <row r="536" spans="4:4">
      <c r="D536" s="11"/>
    </row>
    <row r="537" spans="4:4">
      <c r="D537" s="11"/>
    </row>
    <row r="538" spans="4:4">
      <c r="D538" s="11"/>
    </row>
    <row r="539" spans="4:4">
      <c r="D539" s="11"/>
    </row>
    <row r="540" spans="4:4">
      <c r="D540" s="11"/>
    </row>
    <row r="541" spans="4:4">
      <c r="D541" s="11"/>
    </row>
    <row r="542" spans="4:4">
      <c r="D542" s="11"/>
    </row>
    <row r="543" spans="4:4">
      <c r="D543" s="11"/>
    </row>
    <row r="544" spans="4:4">
      <c r="D544" s="11"/>
    </row>
    <row r="545" spans="4:4">
      <c r="D545" s="11"/>
    </row>
    <row r="546" spans="4:4">
      <c r="D546" s="11"/>
    </row>
    <row r="547" spans="4:4">
      <c r="D547" s="11"/>
    </row>
    <row r="548" spans="4:4">
      <c r="D548" s="11"/>
    </row>
    <row r="549" spans="4:4">
      <c r="D549" s="11"/>
    </row>
    <row r="550" spans="4:4">
      <c r="D550" s="11"/>
    </row>
    <row r="551" spans="4:4">
      <c r="D551" s="11"/>
    </row>
    <row r="552" spans="4:4">
      <c r="D552" s="11"/>
    </row>
    <row r="553" spans="4:4">
      <c r="D553" s="11"/>
    </row>
    <row r="554" spans="4:4">
      <c r="D554" s="11"/>
    </row>
    <row r="555" spans="4:4">
      <c r="D555" s="11"/>
    </row>
    <row r="556" spans="4:4">
      <c r="D556" s="11"/>
    </row>
    <row r="557" spans="4:4">
      <c r="D557" s="11"/>
    </row>
    <row r="558" spans="4:4">
      <c r="D558" s="11"/>
    </row>
    <row r="559" spans="4:4">
      <c r="D559" s="11"/>
    </row>
    <row r="560" spans="4:4">
      <c r="D560" s="11"/>
    </row>
    <row r="561" spans="4:4">
      <c r="D561" s="11"/>
    </row>
    <row r="562" spans="4:4">
      <c r="D562" s="11"/>
    </row>
    <row r="563" spans="4:4">
      <c r="D563" s="11"/>
    </row>
    <row r="564" spans="4:4">
      <c r="D564" s="11"/>
    </row>
    <row r="565" spans="4:4">
      <c r="D565" s="11"/>
    </row>
    <row r="566" spans="4:4">
      <c r="D566" s="11"/>
    </row>
    <row r="567" spans="4:4">
      <c r="D567" s="11"/>
    </row>
    <row r="568" spans="4:4">
      <c r="D568" s="11"/>
    </row>
    <row r="569" spans="4:4">
      <c r="D569" s="11"/>
    </row>
    <row r="570" spans="4:4">
      <c r="D570" s="11"/>
    </row>
    <row r="571" spans="4:4">
      <c r="D571" s="11"/>
    </row>
    <row r="572" spans="4:4">
      <c r="D572" s="11"/>
    </row>
    <row r="573" spans="4:4">
      <c r="D573" s="11"/>
    </row>
    <row r="574" spans="4:4">
      <c r="D574" s="11"/>
    </row>
    <row r="575" spans="4:4">
      <c r="D575" s="11"/>
    </row>
    <row r="576" spans="4:4">
      <c r="D576" s="11"/>
    </row>
    <row r="577" spans="4:4">
      <c r="D577" s="11"/>
    </row>
    <row r="578" spans="4:4">
      <c r="D578" s="11"/>
    </row>
    <row r="579" spans="4:4">
      <c r="D579" s="11"/>
    </row>
    <row r="580" spans="4:4">
      <c r="D580" s="11"/>
    </row>
    <row r="581" spans="4:4">
      <c r="D581" s="11"/>
    </row>
    <row r="582" spans="4:4">
      <c r="D582" s="11"/>
    </row>
    <row r="583" spans="4:4">
      <c r="D583" s="11"/>
    </row>
    <row r="584" spans="4:4">
      <c r="D584" s="11"/>
    </row>
    <row r="585" spans="4:4">
      <c r="D585" s="11"/>
    </row>
    <row r="586" spans="4:4">
      <c r="D586" s="11"/>
    </row>
    <row r="587" spans="4:4">
      <c r="D587" s="11"/>
    </row>
    <row r="588" spans="4:4">
      <c r="D588" s="11"/>
    </row>
    <row r="589" spans="4:4">
      <c r="D589" s="11"/>
    </row>
    <row r="590" spans="4:4">
      <c r="D590" s="11"/>
    </row>
    <row r="591" spans="4:4">
      <c r="D591" s="11"/>
    </row>
  </sheetData>
  <mergeCells count="1">
    <mergeCell ref="A1:H1"/>
  </mergeCells>
  <conditionalFormatting sqref="E2">
    <cfRule type="duplicateValues" dxfId="0" priority="693"/>
    <cfRule type="duplicateValues" dxfId="0" priority="694"/>
  </conditionalFormatting>
  <conditionalFormatting sqref="E3">
    <cfRule type="duplicateValues" dxfId="0" priority="658"/>
    <cfRule type="duplicateValues" dxfId="0" priority="692"/>
  </conditionalFormatting>
  <conditionalFormatting sqref="E4">
    <cfRule type="duplicateValues" dxfId="0" priority="657"/>
    <cfRule type="duplicateValues" dxfId="0" priority="691"/>
  </conditionalFormatting>
  <conditionalFormatting sqref="E5">
    <cfRule type="duplicateValues" dxfId="0" priority="656"/>
    <cfRule type="duplicateValues" dxfId="0" priority="690"/>
  </conditionalFormatting>
  <conditionalFormatting sqref="E6">
    <cfRule type="duplicateValues" dxfId="0" priority="655"/>
    <cfRule type="duplicateValues" dxfId="0" priority="689"/>
  </conditionalFormatting>
  <conditionalFormatting sqref="E7">
    <cfRule type="duplicateValues" dxfId="0" priority="654"/>
    <cfRule type="duplicateValues" dxfId="0" priority="688"/>
  </conditionalFormatting>
  <conditionalFormatting sqref="E8">
    <cfRule type="duplicateValues" dxfId="0" priority="653"/>
    <cfRule type="duplicateValues" dxfId="0" priority="687"/>
  </conditionalFormatting>
  <conditionalFormatting sqref="E9">
    <cfRule type="duplicateValues" dxfId="0" priority="652"/>
    <cfRule type="duplicateValues" dxfId="0" priority="686"/>
  </conditionalFormatting>
  <conditionalFormatting sqref="E10">
    <cfRule type="duplicateValues" dxfId="0" priority="651"/>
    <cfRule type="duplicateValues" dxfId="0" priority="685"/>
  </conditionalFormatting>
  <conditionalFormatting sqref="E11">
    <cfRule type="duplicateValues" dxfId="0" priority="650"/>
    <cfRule type="duplicateValues" dxfId="0" priority="684"/>
  </conditionalFormatting>
  <conditionalFormatting sqref="E12">
    <cfRule type="duplicateValues" dxfId="0" priority="649"/>
    <cfRule type="duplicateValues" dxfId="0" priority="683"/>
  </conditionalFormatting>
  <conditionalFormatting sqref="E13">
    <cfRule type="duplicateValues" dxfId="0" priority="648"/>
    <cfRule type="duplicateValues" dxfId="0" priority="682"/>
  </conditionalFormatting>
  <conditionalFormatting sqref="E14">
    <cfRule type="duplicateValues" dxfId="0" priority="647"/>
    <cfRule type="duplicateValues" dxfId="0" priority="681"/>
  </conditionalFormatting>
  <conditionalFormatting sqref="E15">
    <cfRule type="duplicateValues" dxfId="0" priority="646"/>
    <cfRule type="duplicateValues" dxfId="0" priority="680"/>
  </conditionalFormatting>
  <conditionalFormatting sqref="E16">
    <cfRule type="duplicateValues" dxfId="0" priority="645"/>
    <cfRule type="duplicateValues" dxfId="0" priority="679"/>
  </conditionalFormatting>
  <conditionalFormatting sqref="E17">
    <cfRule type="duplicateValues" dxfId="0" priority="644"/>
    <cfRule type="duplicateValues" dxfId="0" priority="678"/>
  </conditionalFormatting>
  <conditionalFormatting sqref="E18">
    <cfRule type="duplicateValues" dxfId="0" priority="643"/>
    <cfRule type="duplicateValues" dxfId="0" priority="677"/>
  </conditionalFormatting>
  <conditionalFormatting sqref="E19">
    <cfRule type="duplicateValues" dxfId="0" priority="642"/>
    <cfRule type="duplicateValues" dxfId="0" priority="676"/>
  </conditionalFormatting>
  <conditionalFormatting sqref="E20">
    <cfRule type="duplicateValues" dxfId="0" priority="641"/>
    <cfRule type="duplicateValues" dxfId="0" priority="675"/>
  </conditionalFormatting>
  <conditionalFormatting sqref="E21">
    <cfRule type="duplicateValues" dxfId="0" priority="640"/>
    <cfRule type="duplicateValues" dxfId="0" priority="674"/>
  </conditionalFormatting>
  <conditionalFormatting sqref="E22">
    <cfRule type="duplicateValues" dxfId="0" priority="639"/>
    <cfRule type="duplicateValues" dxfId="0" priority="673"/>
  </conditionalFormatting>
  <conditionalFormatting sqref="E23">
    <cfRule type="duplicateValues" dxfId="0" priority="638"/>
    <cfRule type="duplicateValues" dxfId="0" priority="672"/>
  </conditionalFormatting>
  <conditionalFormatting sqref="E24">
    <cfRule type="duplicateValues" dxfId="0" priority="637"/>
    <cfRule type="duplicateValues" dxfId="0" priority="671"/>
  </conditionalFormatting>
  <conditionalFormatting sqref="E25">
    <cfRule type="duplicateValues" dxfId="0" priority="636"/>
    <cfRule type="duplicateValues" dxfId="0" priority="670"/>
  </conditionalFormatting>
  <conditionalFormatting sqref="E26">
    <cfRule type="duplicateValues" dxfId="0" priority="635"/>
    <cfRule type="duplicateValues" dxfId="0" priority="669"/>
  </conditionalFormatting>
  <conditionalFormatting sqref="E27">
    <cfRule type="duplicateValues" dxfId="0" priority="634"/>
    <cfRule type="duplicateValues" dxfId="0" priority="668"/>
  </conditionalFormatting>
  <conditionalFormatting sqref="E28">
    <cfRule type="duplicateValues" dxfId="0" priority="633"/>
    <cfRule type="duplicateValues" dxfId="0" priority="667"/>
  </conditionalFormatting>
  <conditionalFormatting sqref="E29">
    <cfRule type="duplicateValues" dxfId="0" priority="632"/>
    <cfRule type="duplicateValues" dxfId="0" priority="666"/>
  </conditionalFormatting>
  <conditionalFormatting sqref="E30">
    <cfRule type="duplicateValues" dxfId="0" priority="631"/>
    <cfRule type="duplicateValues" dxfId="0" priority="665"/>
  </conditionalFormatting>
  <conditionalFormatting sqref="E31">
    <cfRule type="duplicateValues" dxfId="0" priority="630"/>
    <cfRule type="duplicateValues" dxfId="0" priority="664"/>
  </conditionalFormatting>
  <conditionalFormatting sqref="E32">
    <cfRule type="duplicateValues" dxfId="0" priority="629"/>
    <cfRule type="duplicateValues" dxfId="0" priority="663"/>
  </conditionalFormatting>
  <conditionalFormatting sqref="E33">
    <cfRule type="duplicateValues" dxfId="0" priority="628"/>
    <cfRule type="duplicateValues" dxfId="0" priority="662"/>
  </conditionalFormatting>
  <conditionalFormatting sqref="E34">
    <cfRule type="duplicateValues" dxfId="0" priority="627"/>
    <cfRule type="duplicateValues" dxfId="0" priority="661"/>
  </conditionalFormatting>
  <conditionalFormatting sqref="E35">
    <cfRule type="duplicateValues" dxfId="0" priority="626"/>
    <cfRule type="duplicateValues" dxfId="0" priority="660"/>
  </conditionalFormatting>
  <conditionalFormatting sqref="E36">
    <cfRule type="duplicateValues" dxfId="0" priority="625"/>
    <cfRule type="duplicateValues" dxfId="0" priority="659"/>
  </conditionalFormatting>
  <conditionalFormatting sqref="D2:D1048576">
    <cfRule type="duplicateValues" dxfId="1" priority="69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2020-09-01T07:14:08Z</dcterms:created>
  <dcterms:modified xsi:type="dcterms:W3CDTF">2020-09-01T07:34:22Z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